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025" windowHeight="6495" activeTab="0"/>
  </bookViews>
  <sheets>
    <sheet name="Dynamic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<sst xmlns="http://schemas.openxmlformats.org/spreadsheetml/2006/main" count="17" uniqueCount="17">
  <si>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FF1</t>
  </si>
  <si>
    <t>FF2</t>
  </si>
  <si>
    <t>FF3</t>
  </si>
  <si>
    <t>FF4</t>
  </si>
  <si>
    <t>FF5</t>
  </si>
  <si>
    <t>FF6</t>
  </si>
  <si>
    <t>FF7</t>
  </si>
  <si>
    <t>FF8</t>
  </si>
  <si>
    <t>FF9</t>
  </si>
  <si>
    <t>FF10</t>
  </si>
  <si>
    <t>FF11</t>
  </si>
  <si>
    <t>FF12</t>
  </si>
  <si>
    <t>FF13</t>
  </si>
  <si>
    <t>FF14</t>
  </si>
  <si>
    <t>Time</t>
  </si>
  <si>
    <t>Seed</t>
  </si>
  <si>
    <t>EXOR testing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</si>
</sst>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63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Dynamic!$Q$31:$Q$16414</c:f>
              <c:numCache/>
            </c:numRef>
          </c:val>
          <c:smooth val="0"/>
        </c:ser>
        <c:marker val="1"/>
        <c:axId val="53870967"/>
        <c:axId val="15076656"/>
      </c:lineChart>
      <c:catAx>
        <c:axId val="5387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76656"/>
        <c:crosses val="autoZero"/>
        <c:auto val="1"/>
        <c:lblOffset val="100"/>
        <c:noMultiLvlLbl val="0"/>
      </c:catAx>
      <c:valAx>
        <c:axId val="15076656"/>
        <c:scaling>
          <c:orientation val="minMax"/>
          <c:max val="1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8709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Dynamic!$Q$31:$Q$16414</c:f>
              <c:numCache/>
            </c:numRef>
          </c:xVal>
          <c:yVal>
            <c:numRef>
              <c:f>Dynamic!$T$31:$T$16414</c:f>
              <c:numCache/>
            </c:numRef>
          </c:yVal>
          <c:smooth val="0"/>
        </c:ser>
        <c:axId val="1472177"/>
        <c:axId val="13249594"/>
      </c:scatterChart>
      <c:valAx>
        <c:axId val="1472177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13249594"/>
        <c:crosses val="autoZero"/>
        <c:crossBetween val="midCat"/>
        <c:dispUnits/>
      </c:valAx>
      <c:valAx>
        <c:axId val="13249594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1472177"/>
        <c:crosses val="autoZero"/>
        <c:crossBetween val="midCat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238125</xdr:colOff>
      <xdr:row>23</xdr:row>
      <xdr:rowOff>28575</xdr:rowOff>
    </xdr:from>
    <xdr:to>
      <xdr:col>18</xdr:col>
      <xdr:colOff>314325</xdr:colOff>
      <xdr:row>25</xdr:row>
      <xdr:rowOff>0</xdr:rowOff>
    </xdr:to>
    <xdr:sp macro="[0]!Reset">
      <xdr:nvSpPr>
        <xdr:cNvPr id="1" name="Rectangle 2"/>
        <xdr:cNvSpPr>
          <a:spLocks/>
        </xdr:cNvSpPr>
      </xdr:nvSpPr>
      <xdr:spPr>
        <a:xfrm>
          <a:off x="8867775" y="3752850"/>
          <a:ext cx="685800" cy="295275"/>
        </a:xfrm>
        <a:prstGeom prst="round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Reset</a:t>
          </a:r>
        </a:p>
      </xdr:txBody>
    </xdr:sp>
    <xdr:clientData/>
  </xdr:twoCellAnchor>
  <xdr:twoCellAnchor>
    <xdr:from>
      <xdr:col>17</xdr:col>
      <xdr:colOff>247650</xdr:colOff>
      <xdr:row>26</xdr:row>
      <xdr:rowOff>0</xdr:rowOff>
    </xdr:from>
    <xdr:to>
      <xdr:col>19</xdr:col>
      <xdr:colOff>104775</xdr:colOff>
      <xdr:row>27</xdr:row>
      <xdr:rowOff>133350</xdr:rowOff>
    </xdr:to>
    <xdr:sp macro="[0]!Start_Pause">
      <xdr:nvSpPr>
        <xdr:cNvPr id="2" name="Rectangle 3"/>
        <xdr:cNvSpPr>
          <a:spLocks/>
        </xdr:cNvSpPr>
      </xdr:nvSpPr>
      <xdr:spPr>
        <a:xfrm>
          <a:off x="8877300" y="4210050"/>
          <a:ext cx="1076325" cy="295275"/>
        </a:xfrm>
        <a:prstGeom prst="round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Run-Pause</a:t>
          </a:r>
        </a:p>
      </xdr:txBody>
    </xdr:sp>
    <xdr:clientData/>
  </xdr:twoCellAnchor>
  <xdr:twoCellAnchor>
    <xdr:from>
      <xdr:col>8</xdr:col>
      <xdr:colOff>180975</xdr:colOff>
      <xdr:row>0</xdr:row>
      <xdr:rowOff>0</xdr:rowOff>
    </xdr:from>
    <xdr:to>
      <xdr:col>21</xdr:col>
      <xdr:colOff>438150</xdr:colOff>
      <xdr:row>16</xdr:row>
      <xdr:rowOff>76200</xdr:rowOff>
    </xdr:to>
    <xdr:graphicFrame>
      <xdr:nvGraphicFramePr>
        <xdr:cNvPr id="3" name="Chart 4"/>
        <xdr:cNvGraphicFramePr/>
      </xdr:nvGraphicFramePr>
      <xdr:xfrm>
        <a:off x="4191000" y="0"/>
        <a:ext cx="73152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314325</xdr:colOff>
      <xdr:row>26</xdr:row>
      <xdr:rowOff>133350</xdr:rowOff>
    </xdr:to>
    <xdr:graphicFrame>
      <xdr:nvGraphicFramePr>
        <xdr:cNvPr id="4" name="Chart 6"/>
        <xdr:cNvGraphicFramePr/>
      </xdr:nvGraphicFramePr>
      <xdr:xfrm>
        <a:off x="0" y="0"/>
        <a:ext cx="432435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8:X16414"/>
  <sheetViews>
    <sheetView tabSelected="1" workbookViewId="0" topLeftCell="A1">
      <selection activeCell="V46" sqref="V46"/>
    </sheetView>
  </sheetViews>
  <sheetFormatPr defaultColWidth="9.140625" defaultRowHeight="12.75"/>
  <cols>
    <col min="1" max="1" width="9.140625" style="1" customWidth="1"/>
    <col min="2" max="15" width="7.28125" style="1" customWidth="1"/>
    <col min="16" max="16384" width="9.140625" style="1" customWidth="1"/>
  </cols>
  <sheetData>
    <row r="28" spans="1:17" ht="12.75">
      <c r="A28" s="3" t="s">
        <v>15</v>
      </c>
      <c r="B28" s="7">
        <v>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Q28" s="9">
        <f>B28/2+C28/2^2+D28/2^3+E28/2^4+F28/2^5+G28/2^6+H28/2^7+I28/2^8+J28/2^9+K28/2^10+L28/2^11+M28/2^12+N28/2^13+O28/2^1</f>
        <v>0.5</v>
      </c>
    </row>
    <row r="30" spans="1:15" ht="12.75">
      <c r="A30" s="2" t="s">
        <v>14</v>
      </c>
      <c r="B30" s="2" t="s">
        <v>0</v>
      </c>
      <c r="C30" s="2" t="s">
        <v>1</v>
      </c>
      <c r="D30" s="2" t="s">
        <v>2</v>
      </c>
      <c r="E30" s="2" t="s">
        <v>3</v>
      </c>
      <c r="F30" s="2" t="s">
        <v>4</v>
      </c>
      <c r="G30" s="2" t="s">
        <v>5</v>
      </c>
      <c r="H30" s="2" t="s">
        <v>6</v>
      </c>
      <c r="I30" s="2" t="s">
        <v>7</v>
      </c>
      <c r="J30" s="2" t="s">
        <v>8</v>
      </c>
      <c r="K30" s="2" t="s">
        <v>9</v>
      </c>
      <c r="L30" s="2" t="s">
        <v>10</v>
      </c>
      <c r="M30" s="2" t="s">
        <v>11</v>
      </c>
      <c r="N30" s="2" t="s">
        <v>12</v>
      </c>
      <c r="O30" s="2" t="s">
        <v>13</v>
      </c>
    </row>
    <row r="31" spans="2:20" ht="12.75">
      <c r="B31" s="1">
        <f aca="true" t="shared" si="0" ref="B31:B46">exor(C32,exor(M32,exor(N32,O32)))</f>
        <v>0</v>
      </c>
      <c r="C31" s="1">
        <f aca="true" t="shared" si="1" ref="C31:O40">B32</f>
        <v>0</v>
      </c>
      <c r="D31" s="1">
        <f t="shared" si="1"/>
        <v>1</v>
      </c>
      <c r="E31" s="1">
        <f t="shared" si="1"/>
        <v>0</v>
      </c>
      <c r="F31" s="1">
        <f t="shared" si="1"/>
        <v>1</v>
      </c>
      <c r="G31" s="1">
        <f t="shared" si="1"/>
        <v>0</v>
      </c>
      <c r="H31" s="1">
        <f t="shared" si="1"/>
        <v>1</v>
      </c>
      <c r="I31" s="1">
        <f t="shared" si="1"/>
        <v>1</v>
      </c>
      <c r="J31" s="1">
        <f t="shared" si="1"/>
        <v>1</v>
      </c>
      <c r="K31" s="1">
        <f t="shared" si="1"/>
        <v>1</v>
      </c>
      <c r="L31" s="1">
        <f t="shared" si="1"/>
        <v>1</v>
      </c>
      <c r="M31" s="1">
        <f t="shared" si="1"/>
        <v>0</v>
      </c>
      <c r="N31" s="1">
        <f t="shared" si="1"/>
        <v>1</v>
      </c>
      <c r="O31" s="1">
        <f t="shared" si="1"/>
        <v>1</v>
      </c>
      <c r="Q31" s="1">
        <f aca="true" t="shared" si="2" ref="Q31:Q46">B31/2+C31/2^2+D31/2^3+E31/2^4+F31/2^5+G31/2^6+H31/2^7+I31/2^8+J31/2^9+K31/2^10+L31/2^11+M31/2^12+N31/2^13+O31/2^14</f>
        <v>0.17156982421875</v>
      </c>
      <c r="T31" s="1">
        <v>0.24005126953125</v>
      </c>
    </row>
    <row r="32" spans="2:20" ht="12.75">
      <c r="B32" s="1">
        <f t="shared" si="0"/>
        <v>0</v>
      </c>
      <c r="C32" s="1">
        <f t="shared" si="1"/>
        <v>1</v>
      </c>
      <c r="D32" s="1">
        <f t="shared" si="1"/>
        <v>0</v>
      </c>
      <c r="E32" s="1">
        <f t="shared" si="1"/>
        <v>1</v>
      </c>
      <c r="F32" s="1">
        <f t="shared" si="1"/>
        <v>0</v>
      </c>
      <c r="G32" s="1">
        <f t="shared" si="1"/>
        <v>1</v>
      </c>
      <c r="H32" s="1">
        <f t="shared" si="1"/>
        <v>1</v>
      </c>
      <c r="I32" s="1">
        <f t="shared" si="1"/>
        <v>1</v>
      </c>
      <c r="J32" s="1">
        <f t="shared" si="1"/>
        <v>1</v>
      </c>
      <c r="K32" s="1">
        <f t="shared" si="1"/>
        <v>1</v>
      </c>
      <c r="L32" s="1">
        <f t="shared" si="1"/>
        <v>0</v>
      </c>
      <c r="M32" s="1">
        <f t="shared" si="1"/>
        <v>1</v>
      </c>
      <c r="N32" s="1">
        <f t="shared" si="1"/>
        <v>1</v>
      </c>
      <c r="O32" s="1">
        <f t="shared" si="1"/>
        <v>1</v>
      </c>
      <c r="Q32" s="1">
        <f t="shared" si="2"/>
        <v>0.34320068359375</v>
      </c>
      <c r="T32" s="1">
        <v>0.4801025390625</v>
      </c>
    </row>
    <row r="33" spans="2:20" ht="12.75">
      <c r="B33" s="1">
        <f t="shared" si="0"/>
        <v>1</v>
      </c>
      <c r="C33" s="1">
        <f t="shared" si="1"/>
        <v>0</v>
      </c>
      <c r="D33" s="1">
        <f t="shared" si="1"/>
        <v>1</v>
      </c>
      <c r="E33" s="1">
        <f t="shared" si="1"/>
        <v>0</v>
      </c>
      <c r="F33" s="1">
        <f t="shared" si="1"/>
        <v>1</v>
      </c>
      <c r="G33" s="1">
        <f t="shared" si="1"/>
        <v>1</v>
      </c>
      <c r="H33" s="1">
        <f t="shared" si="1"/>
        <v>1</v>
      </c>
      <c r="I33" s="1">
        <f t="shared" si="1"/>
        <v>1</v>
      </c>
      <c r="J33" s="1">
        <f t="shared" si="1"/>
        <v>1</v>
      </c>
      <c r="K33" s="1">
        <f t="shared" si="1"/>
        <v>0</v>
      </c>
      <c r="L33" s="1">
        <f t="shared" si="1"/>
        <v>1</v>
      </c>
      <c r="M33" s="1">
        <f t="shared" si="1"/>
        <v>1</v>
      </c>
      <c r="N33" s="1">
        <f t="shared" si="1"/>
        <v>1</v>
      </c>
      <c r="O33" s="1">
        <f t="shared" si="1"/>
        <v>0</v>
      </c>
      <c r="Q33" s="1">
        <f t="shared" si="2"/>
        <v>0.6864013671875</v>
      </c>
      <c r="T33" s="1">
        <v>0.960205078125</v>
      </c>
    </row>
    <row r="34" spans="2:20" ht="12.75">
      <c r="B34" s="1">
        <f t="shared" si="0"/>
        <v>0</v>
      </c>
      <c r="C34" s="1">
        <f t="shared" si="1"/>
        <v>1</v>
      </c>
      <c r="D34" s="1">
        <f t="shared" si="1"/>
        <v>0</v>
      </c>
      <c r="E34" s="1">
        <f t="shared" si="1"/>
        <v>1</v>
      </c>
      <c r="F34" s="1">
        <f t="shared" si="1"/>
        <v>1</v>
      </c>
      <c r="G34" s="1">
        <f t="shared" si="1"/>
        <v>1</v>
      </c>
      <c r="H34" s="1">
        <f t="shared" si="1"/>
        <v>1</v>
      </c>
      <c r="I34" s="1">
        <f t="shared" si="1"/>
        <v>1</v>
      </c>
      <c r="J34" s="1">
        <f t="shared" si="1"/>
        <v>0</v>
      </c>
      <c r="K34" s="1">
        <f t="shared" si="1"/>
        <v>1</v>
      </c>
      <c r="L34" s="1">
        <f t="shared" si="1"/>
        <v>1</v>
      </c>
      <c r="M34" s="1">
        <f t="shared" si="1"/>
        <v>1</v>
      </c>
      <c r="N34" s="1">
        <f t="shared" si="1"/>
        <v>0</v>
      </c>
      <c r="O34" s="1">
        <f t="shared" si="1"/>
        <v>1</v>
      </c>
      <c r="Q34" s="1">
        <f t="shared" si="2"/>
        <v>0.37286376953125</v>
      </c>
      <c r="T34" s="1">
        <v>0.92041015625</v>
      </c>
    </row>
    <row r="35" spans="2:22" ht="12.75">
      <c r="B35" s="1">
        <f t="shared" si="0"/>
        <v>1</v>
      </c>
      <c r="C35" s="1">
        <f t="shared" si="1"/>
        <v>0</v>
      </c>
      <c r="D35" s="1">
        <f t="shared" si="1"/>
        <v>1</v>
      </c>
      <c r="E35" s="1">
        <f t="shared" si="1"/>
        <v>1</v>
      </c>
      <c r="F35" s="1">
        <f t="shared" si="1"/>
        <v>1</v>
      </c>
      <c r="G35" s="1">
        <f t="shared" si="1"/>
        <v>1</v>
      </c>
      <c r="H35" s="1">
        <f t="shared" si="1"/>
        <v>1</v>
      </c>
      <c r="I35" s="1">
        <f t="shared" si="1"/>
        <v>0</v>
      </c>
      <c r="J35" s="1">
        <f t="shared" si="1"/>
        <v>1</v>
      </c>
      <c r="K35" s="1">
        <f t="shared" si="1"/>
        <v>1</v>
      </c>
      <c r="L35" s="1">
        <f t="shared" si="1"/>
        <v>1</v>
      </c>
      <c r="M35" s="1">
        <f t="shared" si="1"/>
        <v>0</v>
      </c>
      <c r="N35" s="1">
        <f t="shared" si="1"/>
        <v>1</v>
      </c>
      <c r="O35" s="1">
        <f t="shared" si="1"/>
        <v>1</v>
      </c>
      <c r="Q35" s="1">
        <f t="shared" si="2"/>
        <v>0.74578857421875</v>
      </c>
      <c r="T35" s="1">
        <v>0.8408203125</v>
      </c>
      <c r="V35" s="4" t="s">
        <v>16</v>
      </c>
    </row>
    <row r="36" spans="2:24" ht="12.75">
      <c r="B36" s="1">
        <f t="shared" si="0"/>
        <v>0</v>
      </c>
      <c r="C36" s="1">
        <f t="shared" si="1"/>
        <v>1</v>
      </c>
      <c r="D36" s="1">
        <f t="shared" si="1"/>
        <v>1</v>
      </c>
      <c r="E36" s="1">
        <f t="shared" si="1"/>
        <v>1</v>
      </c>
      <c r="F36" s="1">
        <f t="shared" si="1"/>
        <v>1</v>
      </c>
      <c r="G36" s="1">
        <f t="shared" si="1"/>
        <v>1</v>
      </c>
      <c r="H36" s="1">
        <f t="shared" si="1"/>
        <v>0</v>
      </c>
      <c r="I36" s="1">
        <f t="shared" si="1"/>
        <v>1</v>
      </c>
      <c r="J36" s="1">
        <f t="shared" si="1"/>
        <v>1</v>
      </c>
      <c r="K36" s="1">
        <f t="shared" si="1"/>
        <v>1</v>
      </c>
      <c r="L36" s="1">
        <f t="shared" si="1"/>
        <v>0</v>
      </c>
      <c r="M36" s="1">
        <f t="shared" si="1"/>
        <v>1</v>
      </c>
      <c r="N36" s="1">
        <f t="shared" si="1"/>
        <v>1</v>
      </c>
      <c r="O36" s="1">
        <f t="shared" si="1"/>
        <v>0</v>
      </c>
      <c r="Q36" s="1">
        <f t="shared" si="2"/>
        <v>0.4915771484375</v>
      </c>
      <c r="T36" s="1">
        <v>0.68170166015625</v>
      </c>
      <c r="V36" s="3">
        <v>0</v>
      </c>
      <c r="W36" s="3">
        <v>0</v>
      </c>
      <c r="X36" s="3">
        <f>exor(V36,W36)</f>
        <v>0</v>
      </c>
    </row>
    <row r="37" spans="2:24" ht="12.75">
      <c r="B37" s="1">
        <f t="shared" si="0"/>
        <v>1</v>
      </c>
      <c r="C37" s="1">
        <f t="shared" si="1"/>
        <v>1</v>
      </c>
      <c r="D37" s="1">
        <f t="shared" si="1"/>
        <v>1</v>
      </c>
      <c r="E37" s="1">
        <f t="shared" si="1"/>
        <v>1</v>
      </c>
      <c r="F37" s="1">
        <f t="shared" si="1"/>
        <v>1</v>
      </c>
      <c r="G37" s="1">
        <f t="shared" si="1"/>
        <v>0</v>
      </c>
      <c r="H37" s="1">
        <f t="shared" si="1"/>
        <v>1</v>
      </c>
      <c r="I37" s="1">
        <f t="shared" si="1"/>
        <v>1</v>
      </c>
      <c r="J37" s="1">
        <f t="shared" si="1"/>
        <v>1</v>
      </c>
      <c r="K37" s="1">
        <f t="shared" si="1"/>
        <v>0</v>
      </c>
      <c r="L37" s="1">
        <f t="shared" si="1"/>
        <v>1</v>
      </c>
      <c r="M37" s="1">
        <f t="shared" si="1"/>
        <v>1</v>
      </c>
      <c r="N37" s="1">
        <f t="shared" si="1"/>
        <v>0</v>
      </c>
      <c r="O37" s="1">
        <f t="shared" si="1"/>
        <v>0</v>
      </c>
      <c r="Q37" s="1">
        <f t="shared" si="2"/>
        <v>0.983154296875</v>
      </c>
      <c r="T37" s="1">
        <v>0.36346435546875</v>
      </c>
      <c r="V37" s="3">
        <v>0</v>
      </c>
      <c r="W37" s="3">
        <v>1</v>
      </c>
      <c r="X37" s="3">
        <f>exor(V37,W37)</f>
        <v>1</v>
      </c>
    </row>
    <row r="38" spans="2:24" ht="12.75">
      <c r="B38" s="1">
        <f t="shared" si="0"/>
        <v>1</v>
      </c>
      <c r="C38" s="1">
        <f t="shared" si="1"/>
        <v>1</v>
      </c>
      <c r="D38" s="1">
        <f t="shared" si="1"/>
        <v>1</v>
      </c>
      <c r="E38" s="1">
        <f t="shared" si="1"/>
        <v>1</v>
      </c>
      <c r="F38" s="1">
        <f t="shared" si="1"/>
        <v>0</v>
      </c>
      <c r="G38" s="1">
        <f t="shared" si="1"/>
        <v>1</v>
      </c>
      <c r="H38" s="1">
        <f t="shared" si="1"/>
        <v>1</v>
      </c>
      <c r="I38" s="1">
        <f t="shared" si="1"/>
        <v>1</v>
      </c>
      <c r="J38" s="1">
        <f t="shared" si="1"/>
        <v>0</v>
      </c>
      <c r="K38" s="1">
        <f t="shared" si="1"/>
        <v>1</v>
      </c>
      <c r="L38" s="1">
        <f t="shared" si="1"/>
        <v>1</v>
      </c>
      <c r="M38" s="1">
        <f t="shared" si="1"/>
        <v>0</v>
      </c>
      <c r="N38" s="1">
        <f t="shared" si="1"/>
        <v>0</v>
      </c>
      <c r="O38" s="1">
        <f t="shared" si="1"/>
        <v>0</v>
      </c>
      <c r="Q38" s="1">
        <f t="shared" si="2"/>
        <v>0.96630859375</v>
      </c>
      <c r="T38" s="1">
        <v>0.7269287109375</v>
      </c>
      <c r="V38" s="3">
        <v>1</v>
      </c>
      <c r="W38" s="3">
        <v>0</v>
      </c>
      <c r="X38" s="3">
        <f>exor(V38,W38)</f>
        <v>1</v>
      </c>
    </row>
    <row r="39" spans="2:24" ht="12.75">
      <c r="B39" s="1">
        <f t="shared" si="0"/>
        <v>1</v>
      </c>
      <c r="C39" s="1">
        <f t="shared" si="1"/>
        <v>1</v>
      </c>
      <c r="D39" s="1">
        <f t="shared" si="1"/>
        <v>1</v>
      </c>
      <c r="E39" s="1">
        <f t="shared" si="1"/>
        <v>0</v>
      </c>
      <c r="F39" s="1">
        <f t="shared" si="1"/>
        <v>1</v>
      </c>
      <c r="G39" s="1">
        <f t="shared" si="1"/>
        <v>1</v>
      </c>
      <c r="H39" s="1">
        <f t="shared" si="1"/>
        <v>1</v>
      </c>
      <c r="I39" s="1">
        <f t="shared" si="1"/>
        <v>0</v>
      </c>
      <c r="J39" s="1">
        <f t="shared" si="1"/>
        <v>1</v>
      </c>
      <c r="K39" s="1">
        <f t="shared" si="1"/>
        <v>1</v>
      </c>
      <c r="L39" s="1">
        <f t="shared" si="1"/>
        <v>0</v>
      </c>
      <c r="M39" s="1">
        <f t="shared" si="1"/>
        <v>0</v>
      </c>
      <c r="N39" s="1">
        <f t="shared" si="1"/>
        <v>0</v>
      </c>
      <c r="O39" s="1">
        <f t="shared" si="1"/>
        <v>0</v>
      </c>
      <c r="Q39" s="1">
        <f t="shared" si="2"/>
        <v>0.9326171875</v>
      </c>
      <c r="T39" s="1">
        <v>0.45391845703125</v>
      </c>
      <c r="V39" s="3">
        <v>1</v>
      </c>
      <c r="W39" s="3">
        <v>1</v>
      </c>
      <c r="X39" s="3">
        <f>exor(V39,W39)</f>
        <v>0</v>
      </c>
    </row>
    <row r="40" spans="2:20" ht="12.75">
      <c r="B40" s="1">
        <f t="shared" si="0"/>
        <v>1</v>
      </c>
      <c r="C40" s="1">
        <f t="shared" si="1"/>
        <v>1</v>
      </c>
      <c r="D40" s="1">
        <f t="shared" si="1"/>
        <v>0</v>
      </c>
      <c r="E40" s="1">
        <f t="shared" si="1"/>
        <v>1</v>
      </c>
      <c r="F40" s="1">
        <f t="shared" si="1"/>
        <v>1</v>
      </c>
      <c r="G40" s="1">
        <f t="shared" si="1"/>
        <v>1</v>
      </c>
      <c r="H40" s="1">
        <f t="shared" si="1"/>
        <v>0</v>
      </c>
      <c r="I40" s="1">
        <f t="shared" si="1"/>
        <v>1</v>
      </c>
      <c r="J40" s="1">
        <f t="shared" si="1"/>
        <v>1</v>
      </c>
      <c r="K40" s="1">
        <f t="shared" si="1"/>
        <v>0</v>
      </c>
      <c r="L40" s="1">
        <f t="shared" si="1"/>
        <v>0</v>
      </c>
      <c r="M40" s="1">
        <f t="shared" si="1"/>
        <v>0</v>
      </c>
      <c r="N40" s="1">
        <f t="shared" si="1"/>
        <v>0</v>
      </c>
      <c r="O40" s="1">
        <f t="shared" si="1"/>
        <v>0</v>
      </c>
      <c r="Q40" s="1">
        <f t="shared" si="2"/>
        <v>0.865234375</v>
      </c>
      <c r="T40" s="1">
        <v>0.9078369140625</v>
      </c>
    </row>
    <row r="41" spans="2:20" ht="12.75">
      <c r="B41" s="5">
        <f t="shared" si="0"/>
        <v>1</v>
      </c>
      <c r="C41" s="5">
        <f aca="true" t="shared" si="3" ref="C41:O46">B42</f>
        <v>0</v>
      </c>
      <c r="D41" s="5">
        <f t="shared" si="3"/>
        <v>1</v>
      </c>
      <c r="E41" s="5">
        <f t="shared" si="3"/>
        <v>1</v>
      </c>
      <c r="F41" s="5">
        <f t="shared" si="3"/>
        <v>1</v>
      </c>
      <c r="G41" s="5">
        <f t="shared" si="3"/>
        <v>0</v>
      </c>
      <c r="H41" s="5">
        <f t="shared" si="3"/>
        <v>1</v>
      </c>
      <c r="I41" s="5">
        <f t="shared" si="3"/>
        <v>1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1</v>
      </c>
      <c r="Q41" s="1">
        <f t="shared" si="2"/>
        <v>0.73052978515625</v>
      </c>
      <c r="T41" s="1">
        <v>0.81573486328125</v>
      </c>
    </row>
    <row r="42" spans="2:20" ht="12.75">
      <c r="B42" s="1">
        <f t="shared" si="0"/>
        <v>0</v>
      </c>
      <c r="C42" s="1">
        <f t="shared" si="3"/>
        <v>1</v>
      </c>
      <c r="D42" s="1">
        <f t="shared" si="3"/>
        <v>1</v>
      </c>
      <c r="E42" s="1">
        <f t="shared" si="3"/>
        <v>1</v>
      </c>
      <c r="F42" s="1">
        <f t="shared" si="3"/>
        <v>0</v>
      </c>
      <c r="G42" s="1">
        <f t="shared" si="3"/>
        <v>1</v>
      </c>
      <c r="H42" s="1">
        <f t="shared" si="3"/>
        <v>1</v>
      </c>
      <c r="I42" s="1">
        <f t="shared" si="3"/>
        <v>0</v>
      </c>
      <c r="J42" s="1">
        <f t="shared" si="3"/>
        <v>0</v>
      </c>
      <c r="K42" s="1">
        <f t="shared" si="3"/>
        <v>0</v>
      </c>
      <c r="L42" s="1">
        <f t="shared" si="3"/>
        <v>0</v>
      </c>
      <c r="M42" s="1">
        <f t="shared" si="3"/>
        <v>0</v>
      </c>
      <c r="N42" s="1">
        <f t="shared" si="3"/>
        <v>1</v>
      </c>
      <c r="O42" s="1">
        <f t="shared" si="3"/>
        <v>1</v>
      </c>
      <c r="Q42" s="1">
        <f t="shared" si="2"/>
        <v>0.46112060546875</v>
      </c>
      <c r="T42" s="1">
        <v>0.6314697265625</v>
      </c>
    </row>
    <row r="43" spans="2:20" ht="12.75">
      <c r="B43" s="1">
        <f t="shared" si="0"/>
        <v>1</v>
      </c>
      <c r="C43" s="1">
        <f t="shared" si="3"/>
        <v>1</v>
      </c>
      <c r="D43" s="1">
        <f t="shared" si="3"/>
        <v>1</v>
      </c>
      <c r="E43" s="1">
        <f t="shared" si="3"/>
        <v>0</v>
      </c>
      <c r="F43" s="1">
        <f t="shared" si="3"/>
        <v>1</v>
      </c>
      <c r="G43" s="1">
        <f t="shared" si="3"/>
        <v>1</v>
      </c>
      <c r="H43" s="1">
        <f t="shared" si="3"/>
        <v>0</v>
      </c>
      <c r="I43" s="1">
        <f t="shared" si="3"/>
        <v>0</v>
      </c>
      <c r="J43" s="1">
        <f t="shared" si="3"/>
        <v>0</v>
      </c>
      <c r="K43" s="1">
        <f t="shared" si="3"/>
        <v>0</v>
      </c>
      <c r="L43" s="1">
        <f t="shared" si="3"/>
        <v>0</v>
      </c>
      <c r="M43" s="1">
        <f t="shared" si="3"/>
        <v>1</v>
      </c>
      <c r="N43" s="1">
        <f t="shared" si="3"/>
        <v>1</v>
      </c>
      <c r="O43" s="1">
        <f t="shared" si="3"/>
        <v>1</v>
      </c>
      <c r="Q43" s="1">
        <f t="shared" si="2"/>
        <v>0.92230224609375</v>
      </c>
      <c r="T43" s="1">
        <v>0.26300048828125</v>
      </c>
    </row>
    <row r="44" spans="2:20" ht="12.75">
      <c r="B44" s="1">
        <f t="shared" si="0"/>
        <v>1</v>
      </c>
      <c r="C44" s="1">
        <f t="shared" si="3"/>
        <v>1</v>
      </c>
      <c r="D44" s="1">
        <f t="shared" si="3"/>
        <v>0</v>
      </c>
      <c r="E44" s="1">
        <f t="shared" si="3"/>
        <v>1</v>
      </c>
      <c r="F44" s="1">
        <f t="shared" si="3"/>
        <v>1</v>
      </c>
      <c r="G44" s="1">
        <f t="shared" si="3"/>
        <v>0</v>
      </c>
      <c r="H44" s="1">
        <f t="shared" si="3"/>
        <v>0</v>
      </c>
      <c r="I44" s="1">
        <f t="shared" si="3"/>
        <v>0</v>
      </c>
      <c r="J44" s="1">
        <f t="shared" si="3"/>
        <v>0</v>
      </c>
      <c r="K44" s="1">
        <f t="shared" si="3"/>
        <v>0</v>
      </c>
      <c r="L44" s="1">
        <f t="shared" si="3"/>
        <v>1</v>
      </c>
      <c r="M44" s="1">
        <f t="shared" si="3"/>
        <v>1</v>
      </c>
      <c r="N44" s="1">
        <f t="shared" si="3"/>
        <v>1</v>
      </c>
      <c r="O44" s="1">
        <f t="shared" si="3"/>
        <v>0</v>
      </c>
      <c r="Q44" s="1">
        <f t="shared" si="2"/>
        <v>0.8446044921875</v>
      </c>
      <c r="T44" s="1">
        <v>0.52606201171875</v>
      </c>
    </row>
    <row r="45" spans="2:20" ht="12.75">
      <c r="B45" s="1">
        <f t="shared" si="0"/>
        <v>1</v>
      </c>
      <c r="C45" s="1">
        <f t="shared" si="3"/>
        <v>0</v>
      </c>
      <c r="D45" s="1">
        <f t="shared" si="3"/>
        <v>1</v>
      </c>
      <c r="E45" s="1">
        <f t="shared" si="3"/>
        <v>1</v>
      </c>
      <c r="F45" s="1">
        <f t="shared" si="3"/>
        <v>0</v>
      </c>
      <c r="G45" s="1">
        <f t="shared" si="3"/>
        <v>0</v>
      </c>
      <c r="H45" s="1">
        <f t="shared" si="3"/>
        <v>0</v>
      </c>
      <c r="I45" s="1">
        <f t="shared" si="3"/>
        <v>0</v>
      </c>
      <c r="J45" s="1">
        <f t="shared" si="3"/>
        <v>0</v>
      </c>
      <c r="K45" s="1">
        <f t="shared" si="3"/>
        <v>1</v>
      </c>
      <c r="L45" s="1">
        <f t="shared" si="3"/>
        <v>1</v>
      </c>
      <c r="M45" s="1">
        <f t="shared" si="3"/>
        <v>1</v>
      </c>
      <c r="N45" s="1">
        <f t="shared" si="3"/>
        <v>0</v>
      </c>
      <c r="O45" s="1">
        <f t="shared" si="3"/>
        <v>0</v>
      </c>
      <c r="Q45" s="1">
        <f t="shared" si="2"/>
        <v>0.689208984375</v>
      </c>
      <c r="T45" s="1">
        <v>0.05218505859375</v>
      </c>
    </row>
    <row r="46" spans="2:20" ht="13.5" thickBot="1">
      <c r="B46" s="1">
        <f t="shared" si="0"/>
        <v>0</v>
      </c>
      <c r="C46" s="1">
        <f t="shared" si="3"/>
        <v>1</v>
      </c>
      <c r="D46" s="1">
        <f t="shared" si="3"/>
        <v>1</v>
      </c>
      <c r="E46" s="1">
        <f t="shared" si="3"/>
        <v>0</v>
      </c>
      <c r="F46" s="1">
        <f t="shared" si="3"/>
        <v>0</v>
      </c>
      <c r="G46" s="1">
        <f t="shared" si="3"/>
        <v>0</v>
      </c>
      <c r="H46" s="1">
        <f t="shared" si="3"/>
        <v>0</v>
      </c>
      <c r="I46" s="1">
        <f t="shared" si="3"/>
        <v>0</v>
      </c>
      <c r="J46" s="1">
        <f t="shared" si="3"/>
        <v>1</v>
      </c>
      <c r="K46" s="1">
        <f t="shared" si="3"/>
        <v>1</v>
      </c>
      <c r="L46" s="1">
        <f t="shared" si="3"/>
        <v>1</v>
      </c>
      <c r="M46" s="1">
        <f t="shared" si="3"/>
        <v>0</v>
      </c>
      <c r="N46" s="1">
        <f t="shared" si="3"/>
        <v>0</v>
      </c>
      <c r="O46" s="1">
        <f t="shared" si="3"/>
        <v>0</v>
      </c>
      <c r="Q46" s="1">
        <f t="shared" si="2"/>
        <v>0.37841796875</v>
      </c>
      <c r="T46" s="1">
        <v>0.1043701171875</v>
      </c>
    </row>
    <row r="47" spans="2:20" ht="13.5" thickBot="1">
      <c r="B47" s="3">
        <f>IF($Q47&lt;1/2,0,1)</f>
        <v>1</v>
      </c>
      <c r="C47" s="3">
        <f>IF(MOD($Q47,1/2^1)&lt;1/2^2,0,1)</f>
        <v>1</v>
      </c>
      <c r="D47" s="3">
        <f>IF(MOD($Q47,1/2^2)&lt;1/2^3,0,1)</f>
        <v>0</v>
      </c>
      <c r="E47" s="3">
        <f>IF(MOD($Q47,1/2^3)&lt;1/2^4,0,1)</f>
        <v>0</v>
      </c>
      <c r="F47" s="3">
        <f>IF(MOD($Q47,1/2^4)&lt;1/2^5,0,1)</f>
        <v>0</v>
      </c>
      <c r="G47" s="3">
        <f>IF(MOD($Q47,1/2^5)&lt;1/2^6,0,1)</f>
        <v>0</v>
      </c>
      <c r="H47" s="3">
        <f>IF(MOD($Q47,1/2^6)&lt;1/2^7,0,1)</f>
        <v>0</v>
      </c>
      <c r="I47" s="3">
        <f>IF(MOD($Q47,1/2^7)&lt;1/2^8,0,1)</f>
        <v>1</v>
      </c>
      <c r="J47" s="3">
        <f>IF(MOD($Q47,1/2^8)&lt;1/2^9,0,1)</f>
        <v>1</v>
      </c>
      <c r="K47" s="3">
        <f>IF(MOD($Q47,1/2^9)&lt;1/2^10,0,1)</f>
        <v>1</v>
      </c>
      <c r="L47" s="3">
        <f>IF(MOD($Q47,1/2^10)&lt;1/2^11,0,1)</f>
        <v>0</v>
      </c>
      <c r="M47" s="3">
        <f>IF(MOD($Q47,1/2^11)&lt;1/2^12,0,1)</f>
        <v>0</v>
      </c>
      <c r="N47" s="3">
        <f>IF(MOD($Q47,1/2^12)&lt;1/2^13,0,1)</f>
        <v>0</v>
      </c>
      <c r="O47" s="3">
        <f>IF(MOD($Q47,1/2^13)&lt;1/2^14,0,1)</f>
        <v>1</v>
      </c>
      <c r="Q47" s="5">
        <v>0.75689697265625</v>
      </c>
      <c r="R47" s="8"/>
      <c r="T47" s="1">
        <v>0.20880126953125</v>
      </c>
    </row>
    <row r="48" spans="17:20" ht="12.75">
      <c r="Q48" s="1">
        <v>0.5137939453125</v>
      </c>
      <c r="T48" s="1">
        <v>0.4176025390625</v>
      </c>
    </row>
    <row r="49" spans="17:20" ht="12.75">
      <c r="Q49" s="1">
        <v>0.027587890625</v>
      </c>
      <c r="T49" s="1">
        <v>0.835205078125</v>
      </c>
    </row>
    <row r="50" spans="17:20" ht="12.75">
      <c r="Q50" s="1">
        <v>0.05517578125</v>
      </c>
      <c r="T50" s="1">
        <v>0.67047119140625</v>
      </c>
    </row>
    <row r="51" spans="17:20" ht="12.75">
      <c r="Q51" s="1">
        <v>0.1103515625</v>
      </c>
      <c r="T51" s="1">
        <v>0.34100341796875</v>
      </c>
    </row>
    <row r="52" spans="17:20" ht="12.75">
      <c r="Q52" s="1">
        <v>0.220703125</v>
      </c>
      <c r="T52" s="1">
        <v>0.6820068359375</v>
      </c>
    </row>
    <row r="53" spans="17:20" ht="12.75">
      <c r="Q53" s="1">
        <v>0.44146728515625</v>
      </c>
      <c r="T53" s="1">
        <v>0.36407470703125</v>
      </c>
    </row>
    <row r="54" spans="17:20" ht="12.75">
      <c r="Q54" s="1">
        <v>0.8829345703125</v>
      </c>
      <c r="T54" s="1">
        <v>0.72821044921875</v>
      </c>
    </row>
    <row r="55" spans="17:20" ht="12.75">
      <c r="Q55" s="6">
        <v>0.76593017578125</v>
      </c>
      <c r="T55" s="1">
        <v>0.4564208984375</v>
      </c>
    </row>
    <row r="56" spans="17:20" ht="12.75">
      <c r="Q56" s="1">
        <v>0.5318603515625</v>
      </c>
      <c r="T56" s="1">
        <v>0.912841796875</v>
      </c>
    </row>
    <row r="57" spans="17:20" ht="12.75">
      <c r="Q57" s="1">
        <v>0.063720703125</v>
      </c>
      <c r="T57" s="1">
        <v>0.82568359375</v>
      </c>
    </row>
    <row r="58" spans="17:20" ht="12.75">
      <c r="Q58" s="1">
        <v>0.12744140625</v>
      </c>
      <c r="T58" s="1">
        <v>0.65142822265625</v>
      </c>
    </row>
    <row r="59" spans="17:20" ht="12.75">
      <c r="Q59" s="1">
        <v>0.25494384765625</v>
      </c>
      <c r="T59" s="1">
        <v>0.30291748046875</v>
      </c>
    </row>
    <row r="60" spans="17:20" ht="12.75">
      <c r="Q60" s="1">
        <v>0.50994873046875</v>
      </c>
      <c r="T60" s="1">
        <v>0.6058349609375</v>
      </c>
    </row>
    <row r="61" spans="17:20" ht="12.75">
      <c r="Q61" s="1">
        <v>0.01995849609375</v>
      </c>
      <c r="T61" s="1">
        <v>0.211669921875</v>
      </c>
    </row>
    <row r="62" spans="17:20" ht="12.75">
      <c r="Q62" s="1">
        <v>0.0399169921875</v>
      </c>
      <c r="T62" s="1">
        <v>0.42340087890625</v>
      </c>
    </row>
    <row r="63" spans="17:20" ht="12.75">
      <c r="Q63" s="1">
        <v>0.07989501953125</v>
      </c>
      <c r="T63" s="1">
        <v>0.8468017578125</v>
      </c>
    </row>
    <row r="64" spans="17:20" ht="12.75">
      <c r="Q64" s="1">
        <v>0.15985107421875</v>
      </c>
      <c r="T64" s="1">
        <v>0.693603515625</v>
      </c>
    </row>
    <row r="65" spans="17:20" ht="12.75">
      <c r="Q65" s="1">
        <v>0.31976318359375</v>
      </c>
      <c r="T65" s="1">
        <v>0.38720703125</v>
      </c>
    </row>
    <row r="66" spans="17:20" ht="12.75">
      <c r="Q66" s="1">
        <v>0.6395263671875</v>
      </c>
      <c r="T66" s="1">
        <v>0.77447509765625</v>
      </c>
    </row>
    <row r="67" spans="17:20" ht="12.75">
      <c r="Q67" s="1">
        <v>0.27911376953125</v>
      </c>
      <c r="T67" s="1">
        <v>0.5489501953125</v>
      </c>
    </row>
    <row r="68" spans="17:20" ht="12.75">
      <c r="Q68" s="1">
        <v>0.55828857421875</v>
      </c>
      <c r="T68" s="1">
        <v>0.097900390625</v>
      </c>
    </row>
    <row r="69" spans="17:20" ht="12.75">
      <c r="Q69" s="1">
        <v>0.11663818359375</v>
      </c>
      <c r="T69" s="1">
        <v>0.19580078125</v>
      </c>
    </row>
    <row r="70" spans="17:20" ht="12.75">
      <c r="Q70" s="1">
        <v>0.2332763671875</v>
      </c>
      <c r="T70" s="1">
        <v>0.39166259765625</v>
      </c>
    </row>
    <row r="71" spans="17:20" ht="12.75">
      <c r="Q71" s="1">
        <v>0.466552734375</v>
      </c>
      <c r="T71" s="1">
        <v>0.7833251953125</v>
      </c>
    </row>
    <row r="72" spans="17:20" ht="12.75">
      <c r="Q72" s="1">
        <v>0.93316650390625</v>
      </c>
      <c r="T72" s="1">
        <v>0.566650390625</v>
      </c>
    </row>
    <row r="73" spans="17:20" ht="12.75">
      <c r="Q73" s="1">
        <v>0.86639404296875</v>
      </c>
      <c r="T73" s="1">
        <v>0.13336181640625</v>
      </c>
    </row>
    <row r="74" spans="17:20" ht="12.75">
      <c r="Q74" s="1">
        <v>0.73284912109375</v>
      </c>
      <c r="T74" s="1">
        <v>0.2667236328125</v>
      </c>
    </row>
    <row r="75" spans="17:20" ht="12.75">
      <c r="Q75" s="1">
        <v>0.4656982421875</v>
      </c>
      <c r="T75" s="1">
        <v>0.53350830078125</v>
      </c>
    </row>
    <row r="76" spans="17:20" ht="12.75">
      <c r="Q76" s="1">
        <v>0.931396484375</v>
      </c>
      <c r="T76" s="1">
        <v>0.0670166015625</v>
      </c>
    </row>
    <row r="77" spans="17:20" ht="12.75">
      <c r="Q77" s="1">
        <v>0.86279296875</v>
      </c>
      <c r="T77" s="1">
        <v>0.13409423828125</v>
      </c>
    </row>
    <row r="78" spans="17:20" ht="12.75">
      <c r="Q78" s="1">
        <v>0.72564697265625</v>
      </c>
      <c r="T78" s="1">
        <v>0.2681884765625</v>
      </c>
    </row>
    <row r="79" spans="17:20" ht="12.75">
      <c r="Q79" s="1">
        <v>0.45135498046875</v>
      </c>
      <c r="T79" s="1">
        <v>0.53643798828125</v>
      </c>
    </row>
    <row r="80" spans="17:20" ht="12.75">
      <c r="Q80" s="1">
        <v>0.90277099609375</v>
      </c>
      <c r="T80" s="1">
        <v>0.0728759765625</v>
      </c>
    </row>
    <row r="81" spans="17:20" ht="12.75">
      <c r="Q81" s="1">
        <v>0.8055419921875</v>
      </c>
      <c r="T81" s="1">
        <v>0.14581298828125</v>
      </c>
    </row>
    <row r="82" spans="17:20" ht="12.75">
      <c r="Q82" s="1">
        <v>0.611083984375</v>
      </c>
      <c r="T82" s="1">
        <v>0.2916259765625</v>
      </c>
    </row>
    <row r="83" spans="17:20" ht="12.75">
      <c r="Q83" s="1">
        <v>0.22222900390625</v>
      </c>
      <c r="T83" s="1">
        <v>0.58331298828125</v>
      </c>
    </row>
    <row r="84" spans="17:20" ht="12.75">
      <c r="Q84" s="1">
        <v>0.4444580078125</v>
      </c>
      <c r="T84" s="1">
        <v>0.1666259765625</v>
      </c>
    </row>
    <row r="85" spans="17:20" ht="12.75">
      <c r="Q85" s="1">
        <v>0.888916015625</v>
      </c>
      <c r="T85" s="1">
        <v>0.333251953125</v>
      </c>
    </row>
    <row r="86" spans="17:20" ht="12.75">
      <c r="Q86" s="1">
        <v>0.77783203125</v>
      </c>
      <c r="T86" s="1">
        <v>0.66650390625</v>
      </c>
    </row>
    <row r="87" spans="17:20" ht="12.75">
      <c r="Q87" s="1">
        <v>0.55572509765625</v>
      </c>
      <c r="T87" s="1">
        <v>0.3330078125</v>
      </c>
    </row>
    <row r="88" spans="17:20" ht="12.75">
      <c r="Q88" s="1">
        <v>0.1114501953125</v>
      </c>
      <c r="T88" s="1">
        <v>0.666015625</v>
      </c>
    </row>
    <row r="89" spans="17:20" ht="12.75">
      <c r="Q89" s="1">
        <v>0.22296142578125</v>
      </c>
      <c r="T89" s="1">
        <v>0.33203125</v>
      </c>
    </row>
    <row r="90" spans="17:20" ht="12.75">
      <c r="Q90" s="1">
        <v>0.4459228515625</v>
      </c>
      <c r="T90" s="1">
        <v>0.6640625</v>
      </c>
    </row>
    <row r="91" spans="17:20" ht="12.75">
      <c r="Q91" s="1">
        <v>0.891845703125</v>
      </c>
      <c r="T91" s="1">
        <v>0.328125</v>
      </c>
    </row>
    <row r="92" spans="17:20" ht="12.75">
      <c r="Q92" s="1">
        <v>0.78369140625</v>
      </c>
      <c r="T92" s="1">
        <v>0.65625</v>
      </c>
    </row>
    <row r="93" spans="17:20" ht="12.75">
      <c r="Q93" s="1">
        <v>0.56744384765625</v>
      </c>
      <c r="T93" s="1">
        <v>0.3125</v>
      </c>
    </row>
    <row r="94" spans="17:20" ht="12.75">
      <c r="Q94" s="1">
        <v>0.1348876953125</v>
      </c>
      <c r="T94" s="1">
        <v>0.625</v>
      </c>
    </row>
    <row r="95" spans="17:20" ht="12.75">
      <c r="Q95" s="1">
        <v>0.269775390625</v>
      </c>
      <c r="T95" s="1">
        <v>0.25</v>
      </c>
    </row>
    <row r="96" spans="17:20" ht="12.75">
      <c r="Q96" s="1">
        <v>0.53955078125</v>
      </c>
      <c r="T96" s="1">
        <v>0.5</v>
      </c>
    </row>
    <row r="97" spans="17:20" ht="12.75">
      <c r="Q97" s="1">
        <v>0.07916259765625</v>
      </c>
      <c r="T97" s="1">
        <v>6.103515625E-05</v>
      </c>
    </row>
    <row r="98" spans="17:20" ht="12.75">
      <c r="Q98" s="1">
        <v>0.15838623046875</v>
      </c>
      <c r="T98" s="1">
        <v>0.00018310546875</v>
      </c>
    </row>
    <row r="99" spans="17:20" ht="12.75">
      <c r="Q99" s="1">
        <v>0.31683349609375</v>
      </c>
      <c r="T99" s="1">
        <v>0.0003662109375</v>
      </c>
    </row>
    <row r="100" spans="17:20" ht="12.75">
      <c r="Q100" s="1">
        <v>0.6336669921875</v>
      </c>
      <c r="T100" s="1">
        <v>0.00079345703125</v>
      </c>
    </row>
    <row r="101" spans="17:20" ht="12.75">
      <c r="Q101" s="1">
        <v>0.26739501953125</v>
      </c>
      <c r="T101" s="1">
        <v>0.00164794921875</v>
      </c>
    </row>
    <row r="102" spans="17:20" ht="12.75">
      <c r="Q102" s="1">
        <v>0.53485107421875</v>
      </c>
      <c r="T102" s="1">
        <v>0.0032958984375</v>
      </c>
    </row>
    <row r="103" spans="17:20" ht="12.75">
      <c r="Q103" s="1">
        <v>0.06976318359375</v>
      </c>
      <c r="T103" s="1">
        <v>0.00665283203125</v>
      </c>
    </row>
    <row r="104" spans="17:20" ht="12.75">
      <c r="Q104" s="1">
        <v>0.1395263671875</v>
      </c>
      <c r="T104" s="1">
        <v>0.01336669921875</v>
      </c>
    </row>
    <row r="105" spans="17:20" ht="12.75">
      <c r="Q105" s="1">
        <v>0.279052734375</v>
      </c>
      <c r="T105" s="1">
        <v>0.0267333984375</v>
      </c>
    </row>
    <row r="106" spans="17:20" ht="12.75">
      <c r="Q106" s="1">
        <v>0.55810546875</v>
      </c>
      <c r="T106" s="1">
        <v>0.05352783203125</v>
      </c>
    </row>
    <row r="107" spans="17:20" ht="12.75">
      <c r="Q107" s="1">
        <v>0.11627197265625</v>
      </c>
      <c r="T107" s="1">
        <v>0.10711669921875</v>
      </c>
    </row>
    <row r="108" spans="17:20" ht="12.75">
      <c r="Q108" s="1">
        <v>0.23260498046875</v>
      </c>
      <c r="T108" s="1">
        <v>0.2142333984375</v>
      </c>
    </row>
    <row r="109" spans="17:20" ht="12.75">
      <c r="Q109" s="1">
        <v>0.46527099609375</v>
      </c>
      <c r="T109" s="1">
        <v>0.428466796875</v>
      </c>
    </row>
    <row r="110" spans="17:20" ht="12.75">
      <c r="Q110" s="1">
        <v>0.93060302734375</v>
      </c>
      <c r="T110" s="1">
        <v>0.85699462890625</v>
      </c>
    </row>
    <row r="111" spans="17:20" ht="12.75">
      <c r="Q111" s="1">
        <v>0.8612060546875</v>
      </c>
      <c r="T111" s="1">
        <v>0.7139892578125</v>
      </c>
    </row>
    <row r="112" spans="17:20" ht="12.75">
      <c r="Q112" s="1">
        <v>0.722412109375</v>
      </c>
      <c r="T112" s="1">
        <v>0.42803955078125</v>
      </c>
    </row>
    <row r="113" spans="17:20" ht="12.75">
      <c r="Q113" s="1">
        <v>0.44482421875</v>
      </c>
      <c r="T113" s="1">
        <v>0.8560791015625</v>
      </c>
    </row>
    <row r="114" spans="17:20" ht="12.75">
      <c r="Q114" s="1">
        <v>0.88970947265625</v>
      </c>
      <c r="T114" s="1">
        <v>0.712158203125</v>
      </c>
    </row>
    <row r="115" spans="17:20" ht="12.75">
      <c r="Q115" s="1">
        <v>0.77947998046875</v>
      </c>
      <c r="T115" s="1">
        <v>0.42431640625</v>
      </c>
    </row>
    <row r="116" spans="17:20" ht="12.75">
      <c r="Q116" s="1">
        <v>0.55902099609375</v>
      </c>
      <c r="T116" s="1">
        <v>0.84869384765625</v>
      </c>
    </row>
    <row r="117" spans="17:20" ht="12.75">
      <c r="Q117" s="1">
        <v>0.11810302734375</v>
      </c>
      <c r="T117" s="1">
        <v>0.6973876953125</v>
      </c>
    </row>
    <row r="118" spans="17:20" ht="12.75">
      <c r="Q118" s="1">
        <v>0.2362060546875</v>
      </c>
      <c r="T118" s="1">
        <v>0.39483642578125</v>
      </c>
    </row>
    <row r="119" spans="17:20" ht="12.75">
      <c r="Q119" s="1">
        <v>0.472412109375</v>
      </c>
      <c r="T119" s="1">
        <v>0.7896728515625</v>
      </c>
    </row>
    <row r="120" spans="17:20" ht="12.75">
      <c r="Q120" s="1">
        <v>0.94488525390625</v>
      </c>
      <c r="T120" s="1">
        <v>0.579345703125</v>
      </c>
    </row>
    <row r="121" spans="17:20" ht="12.75">
      <c r="Q121" s="1">
        <v>0.88983154296875</v>
      </c>
      <c r="T121" s="1">
        <v>0.15875244140625</v>
      </c>
    </row>
    <row r="122" spans="17:20" ht="12.75">
      <c r="Q122" s="1">
        <v>0.7796630859375</v>
      </c>
      <c r="T122" s="1">
        <v>0.3175048828125</v>
      </c>
    </row>
    <row r="123" spans="17:20" ht="12.75">
      <c r="Q123" s="1">
        <v>0.559326171875</v>
      </c>
      <c r="T123" s="1">
        <v>0.63507080078125</v>
      </c>
    </row>
    <row r="124" spans="17:20" ht="12.75">
      <c r="Q124" s="1">
        <v>0.11871337890625</v>
      </c>
      <c r="T124" s="1">
        <v>0.27020263671875</v>
      </c>
    </row>
    <row r="125" spans="17:20" ht="12.75">
      <c r="Q125" s="1">
        <v>0.23748779296875</v>
      </c>
      <c r="T125" s="1">
        <v>0.5404052734375</v>
      </c>
    </row>
    <row r="126" spans="17:20" ht="12.75">
      <c r="Q126" s="1">
        <v>0.47503662109375</v>
      </c>
      <c r="T126" s="1">
        <v>0.080810546875</v>
      </c>
    </row>
    <row r="127" spans="17:20" ht="12.75">
      <c r="Q127" s="1">
        <v>0.95013427734375</v>
      </c>
      <c r="T127" s="1">
        <v>0.16162109375</v>
      </c>
    </row>
    <row r="128" spans="17:20" ht="12.75">
      <c r="Q128" s="1">
        <v>0.9002685546875</v>
      </c>
      <c r="T128" s="1">
        <v>0.32330322265625</v>
      </c>
    </row>
    <row r="129" spans="17:20" ht="12.75">
      <c r="Q129" s="1">
        <v>0.80059814453125</v>
      </c>
      <c r="T129" s="1">
        <v>0.64666748046875</v>
      </c>
    </row>
    <row r="130" spans="17:20" ht="12.75">
      <c r="Q130" s="1">
        <v>0.6011962890625</v>
      </c>
      <c r="T130" s="1">
        <v>0.2933349609375</v>
      </c>
    </row>
    <row r="131" spans="17:20" ht="12.75">
      <c r="Q131" s="1">
        <v>0.202392578125</v>
      </c>
      <c r="T131" s="1">
        <v>0.58673095703125</v>
      </c>
    </row>
    <row r="132" spans="17:20" ht="12.75">
      <c r="Q132" s="1">
        <v>0.40484619140625</v>
      </c>
      <c r="T132" s="1">
        <v>0.1734619140625</v>
      </c>
    </row>
    <row r="133" spans="17:20" ht="12.75">
      <c r="Q133" s="1">
        <v>0.8096923828125</v>
      </c>
      <c r="T133" s="1">
        <v>0.346923828125</v>
      </c>
    </row>
    <row r="134" spans="17:20" ht="12.75">
      <c r="Q134" s="1">
        <v>0.619384765625</v>
      </c>
      <c r="T134" s="1">
        <v>0.69384765625</v>
      </c>
    </row>
    <row r="135" spans="17:20" ht="12.75">
      <c r="Q135" s="1">
        <v>0.23883056640625</v>
      </c>
      <c r="T135" s="1">
        <v>0.3876953125</v>
      </c>
    </row>
    <row r="136" spans="17:20" ht="12.75">
      <c r="Q136" s="1">
        <v>0.4776611328125</v>
      </c>
      <c r="T136" s="1">
        <v>0.77545166015625</v>
      </c>
    </row>
    <row r="137" spans="17:20" ht="12.75">
      <c r="Q137" s="1">
        <v>0.955322265625</v>
      </c>
      <c r="T137" s="1">
        <v>0.5509033203125</v>
      </c>
    </row>
    <row r="138" spans="17:20" ht="12.75">
      <c r="Q138" s="1">
        <v>0.91064453125</v>
      </c>
      <c r="T138" s="1">
        <v>0.101806640625</v>
      </c>
    </row>
    <row r="139" spans="17:20" ht="12.75">
      <c r="Q139" s="1">
        <v>0.8212890625</v>
      </c>
      <c r="T139" s="1">
        <v>0.20361328125</v>
      </c>
    </row>
    <row r="140" spans="17:20" ht="12.75">
      <c r="Q140" s="1">
        <v>0.64263916015625</v>
      </c>
      <c r="T140" s="1">
        <v>0.40728759765625</v>
      </c>
    </row>
    <row r="141" spans="17:20" ht="12.75">
      <c r="Q141" s="1">
        <v>0.28533935546875</v>
      </c>
      <c r="T141" s="1">
        <v>0.8145751953125</v>
      </c>
    </row>
    <row r="142" spans="17:20" ht="12.75">
      <c r="Q142" s="1">
        <v>0.5706787109375</v>
      </c>
      <c r="T142" s="1">
        <v>0.629150390625</v>
      </c>
    </row>
    <row r="143" spans="17:20" ht="12.75">
      <c r="Q143" s="1">
        <v>0.141357421875</v>
      </c>
      <c r="T143" s="1">
        <v>0.25830078125</v>
      </c>
    </row>
    <row r="144" spans="17:20" ht="12.75">
      <c r="Q144" s="1">
        <v>0.28277587890625</v>
      </c>
      <c r="T144" s="1">
        <v>0.5166015625</v>
      </c>
    </row>
    <row r="145" spans="17:20" ht="12.75">
      <c r="Q145" s="1">
        <v>0.56561279296875</v>
      </c>
      <c r="T145" s="1">
        <v>0.03326416015625</v>
      </c>
    </row>
    <row r="146" spans="17:20" ht="12.75">
      <c r="Q146" s="1">
        <v>0.13128662109375</v>
      </c>
      <c r="T146" s="1">
        <v>0.06658935546875</v>
      </c>
    </row>
    <row r="147" spans="17:20" ht="12.75">
      <c r="Q147" s="1">
        <v>0.26263427734375</v>
      </c>
      <c r="T147" s="1">
        <v>0.1331787109375</v>
      </c>
    </row>
    <row r="148" spans="17:20" ht="12.75">
      <c r="Q148" s="1">
        <v>0.5252685546875</v>
      </c>
      <c r="T148" s="1">
        <v>0.266357421875</v>
      </c>
    </row>
    <row r="149" spans="17:20" ht="12.75">
      <c r="Q149" s="1">
        <v>0.050537109375</v>
      </c>
      <c r="T149" s="1">
        <v>0.53271484375</v>
      </c>
    </row>
    <row r="150" spans="17:20" ht="12.75">
      <c r="Q150" s="1">
        <v>0.10107421875</v>
      </c>
      <c r="T150" s="1">
        <v>0.06549072265625</v>
      </c>
    </row>
    <row r="151" spans="17:20" ht="12.75">
      <c r="Q151" s="1">
        <v>0.2021484375</v>
      </c>
      <c r="T151" s="1">
        <v>0.13104248046875</v>
      </c>
    </row>
    <row r="152" spans="17:20" ht="12.75">
      <c r="Q152" s="1">
        <v>0.40435791015625</v>
      </c>
      <c r="T152" s="1">
        <v>0.26214599609375</v>
      </c>
    </row>
    <row r="153" spans="17:20" ht="12.75">
      <c r="Q153" s="1">
        <v>0.8087158203125</v>
      </c>
      <c r="T153" s="1">
        <v>0.5242919921875</v>
      </c>
    </row>
    <row r="154" spans="17:20" ht="12.75">
      <c r="Q154" s="1">
        <v>0.617431640625</v>
      </c>
      <c r="T154" s="1">
        <v>0.048583984375</v>
      </c>
    </row>
    <row r="155" spans="17:20" ht="12.75">
      <c r="Q155" s="1">
        <v>0.23492431640625</v>
      </c>
      <c r="T155" s="1">
        <v>0.09716796875</v>
      </c>
    </row>
    <row r="156" spans="17:20" ht="12.75">
      <c r="Q156" s="1">
        <v>0.4698486328125</v>
      </c>
      <c r="T156" s="1">
        <v>0.1943359375</v>
      </c>
    </row>
    <row r="157" spans="17:20" ht="12.75">
      <c r="Q157" s="1">
        <v>0.939697265625</v>
      </c>
      <c r="T157" s="1">
        <v>0.38873291015625</v>
      </c>
    </row>
    <row r="158" spans="17:20" ht="12.75">
      <c r="Q158" s="1">
        <v>0.87939453125</v>
      </c>
      <c r="T158" s="1">
        <v>0.7774658203125</v>
      </c>
    </row>
    <row r="159" spans="17:20" ht="12.75">
      <c r="Q159" s="1">
        <v>0.7587890625</v>
      </c>
      <c r="T159" s="1">
        <v>0.554931640625</v>
      </c>
    </row>
    <row r="160" spans="17:20" ht="12.75">
      <c r="Q160" s="1">
        <v>0.51763916015625</v>
      </c>
      <c r="T160" s="1">
        <v>0.10992431640625</v>
      </c>
    </row>
    <row r="161" spans="17:20" ht="12.75">
      <c r="Q161" s="1">
        <v>0.0352783203125</v>
      </c>
      <c r="T161" s="1">
        <v>0.21990966796875</v>
      </c>
    </row>
    <row r="162" spans="17:20" ht="12.75">
      <c r="Q162" s="1">
        <v>0.07061767578125</v>
      </c>
      <c r="T162" s="1">
        <v>0.43988037109375</v>
      </c>
    </row>
    <row r="163" spans="17:20" ht="12.75">
      <c r="Q163" s="1">
        <v>0.14129638671875</v>
      </c>
      <c r="T163" s="1">
        <v>0.87982177734375</v>
      </c>
    </row>
    <row r="164" spans="17:20" ht="12.75">
      <c r="Q164" s="1">
        <v>0.28265380859375</v>
      </c>
      <c r="T164" s="1">
        <v>0.7596435546875</v>
      </c>
    </row>
    <row r="165" spans="17:20" ht="12.75">
      <c r="Q165" s="1">
        <v>0.5653076171875</v>
      </c>
      <c r="T165" s="1">
        <v>0.519287109375</v>
      </c>
    </row>
    <row r="166" spans="17:20" ht="12.75">
      <c r="Q166" s="1">
        <v>0.130615234375</v>
      </c>
      <c r="T166" s="1">
        <v>0.03863525390625</v>
      </c>
    </row>
    <row r="167" spans="17:20" ht="12.75">
      <c r="Q167" s="1">
        <v>0.26129150390625</v>
      </c>
      <c r="T167" s="1">
        <v>0.07733154296875</v>
      </c>
    </row>
    <row r="168" spans="17:20" ht="12.75">
      <c r="Q168" s="1">
        <v>0.52264404296875</v>
      </c>
      <c r="T168" s="1">
        <v>0.1546630859375</v>
      </c>
    </row>
    <row r="169" spans="17:20" ht="12.75">
      <c r="Q169" s="1">
        <v>0.04534912109375</v>
      </c>
      <c r="T169" s="1">
        <v>0.309326171875</v>
      </c>
    </row>
    <row r="170" spans="17:20" ht="12.75">
      <c r="Q170" s="1">
        <v>0.0906982421875</v>
      </c>
      <c r="T170" s="1">
        <v>0.61865234375</v>
      </c>
    </row>
    <row r="171" spans="17:20" ht="12.75">
      <c r="Q171" s="1">
        <v>0.18145751953125</v>
      </c>
      <c r="T171" s="1">
        <v>0.23736572265625</v>
      </c>
    </row>
    <row r="172" spans="17:20" ht="12.75">
      <c r="Q172" s="1">
        <v>0.3629150390625</v>
      </c>
      <c r="T172" s="1">
        <v>0.4747314453125</v>
      </c>
    </row>
    <row r="173" spans="17:20" ht="12.75">
      <c r="Q173" s="1">
        <v>0.72589111328125</v>
      </c>
      <c r="T173" s="1">
        <v>0.949462890625</v>
      </c>
    </row>
    <row r="174" spans="17:20" ht="12.75">
      <c r="Q174" s="1">
        <v>0.45184326171875</v>
      </c>
      <c r="T174" s="1">
        <v>0.89892578125</v>
      </c>
    </row>
    <row r="175" spans="17:20" ht="12.75">
      <c r="Q175" s="1">
        <v>0.90374755859375</v>
      </c>
      <c r="T175" s="1">
        <v>0.7978515625</v>
      </c>
    </row>
    <row r="176" spans="17:20" ht="12.75">
      <c r="Q176" s="1">
        <v>0.8074951171875</v>
      </c>
      <c r="T176" s="1">
        <v>0.59576416015625</v>
      </c>
    </row>
    <row r="177" spans="17:20" ht="12.75">
      <c r="Q177" s="1">
        <v>0.614990234375</v>
      </c>
      <c r="T177" s="1">
        <v>0.1915283203125</v>
      </c>
    </row>
    <row r="178" spans="17:20" ht="12.75">
      <c r="Q178" s="1">
        <v>0.23004150390625</v>
      </c>
      <c r="T178" s="1">
        <v>0.383056640625</v>
      </c>
    </row>
    <row r="179" spans="17:20" ht="12.75">
      <c r="Q179" s="1">
        <v>0.4600830078125</v>
      </c>
      <c r="T179" s="1">
        <v>0.76617431640625</v>
      </c>
    </row>
    <row r="180" spans="17:20" ht="12.75">
      <c r="Q180" s="1">
        <v>0.920166015625</v>
      </c>
      <c r="T180" s="1">
        <v>0.5323486328125</v>
      </c>
    </row>
    <row r="181" spans="17:20" ht="12.75">
      <c r="Q181" s="1">
        <v>0.84033203125</v>
      </c>
      <c r="T181" s="1">
        <v>0.064697265625</v>
      </c>
    </row>
    <row r="182" spans="17:20" ht="12.75">
      <c r="Q182" s="1">
        <v>0.68072509765625</v>
      </c>
      <c r="T182" s="1">
        <v>0.12939453125</v>
      </c>
    </row>
    <row r="183" spans="17:20" ht="12.75">
      <c r="Q183" s="1">
        <v>0.36151123046875</v>
      </c>
      <c r="T183" s="1">
        <v>0.25885009765625</v>
      </c>
    </row>
    <row r="184" spans="17:20" ht="12.75">
      <c r="Q184" s="1">
        <v>0.7230224609375</v>
      </c>
      <c r="T184" s="1">
        <v>0.51776123046875</v>
      </c>
    </row>
    <row r="185" spans="17:20" ht="12.75">
      <c r="Q185" s="1">
        <v>0.44610595703125</v>
      </c>
      <c r="T185" s="1">
        <v>0.03558349609375</v>
      </c>
    </row>
    <row r="186" spans="17:20" ht="12.75">
      <c r="Q186" s="1">
        <v>0.8922119140625</v>
      </c>
      <c r="T186" s="1">
        <v>0.0711669921875</v>
      </c>
    </row>
    <row r="187" spans="17:20" ht="12.75">
      <c r="Q187" s="1">
        <v>0.78448486328125</v>
      </c>
      <c r="T187" s="1">
        <v>0.14239501953125</v>
      </c>
    </row>
    <row r="188" spans="17:20" ht="12.75">
      <c r="Q188" s="1">
        <v>0.5689697265625</v>
      </c>
      <c r="T188" s="1">
        <v>0.2847900390625</v>
      </c>
    </row>
    <row r="189" spans="17:20" ht="12.75">
      <c r="Q189" s="1">
        <v>0.137939453125</v>
      </c>
      <c r="T189" s="1">
        <v>0.56964111328125</v>
      </c>
    </row>
    <row r="190" spans="17:20" ht="12.75">
      <c r="Q190" s="1">
        <v>0.27593994140625</v>
      </c>
      <c r="T190" s="1">
        <v>0.1392822265625</v>
      </c>
    </row>
    <row r="191" spans="17:20" ht="12.75">
      <c r="Q191" s="1">
        <v>0.55194091796875</v>
      </c>
      <c r="T191" s="1">
        <v>0.278564453125</v>
      </c>
    </row>
    <row r="192" spans="17:20" ht="12.75">
      <c r="Q192" s="1">
        <v>0.10394287109375</v>
      </c>
      <c r="T192" s="1">
        <v>0.55712890625</v>
      </c>
    </row>
    <row r="193" spans="17:20" ht="12.75">
      <c r="Q193" s="1">
        <v>0.2078857421875</v>
      </c>
      <c r="T193" s="1">
        <v>0.11431884765625</v>
      </c>
    </row>
    <row r="194" spans="17:20" ht="12.75">
      <c r="Q194" s="1">
        <v>0.415771484375</v>
      </c>
      <c r="T194" s="1">
        <v>0.22869873046875</v>
      </c>
    </row>
    <row r="195" spans="17:20" ht="12.75">
      <c r="Q195" s="1">
        <v>0.83160400390625</v>
      </c>
      <c r="T195" s="1">
        <v>0.45745849609375</v>
      </c>
    </row>
    <row r="196" spans="17:20" ht="12.75">
      <c r="Q196" s="1">
        <v>0.6632080078125</v>
      </c>
      <c r="T196" s="1">
        <v>0.91497802734375</v>
      </c>
    </row>
    <row r="197" spans="17:20" ht="12.75">
      <c r="Q197" s="1">
        <v>0.32647705078125</v>
      </c>
      <c r="T197" s="1">
        <v>0.8299560546875</v>
      </c>
    </row>
    <row r="198" spans="17:20" ht="12.75">
      <c r="Q198" s="1">
        <v>0.65301513671875</v>
      </c>
      <c r="T198" s="1">
        <v>0.659912109375</v>
      </c>
    </row>
    <row r="199" spans="17:20" ht="12.75">
      <c r="Q199" s="1">
        <v>0.3060302734375</v>
      </c>
      <c r="T199" s="1">
        <v>0.31982421875</v>
      </c>
    </row>
    <row r="200" spans="17:20" ht="12.75">
      <c r="Q200" s="1">
        <v>0.61212158203125</v>
      </c>
      <c r="T200" s="1">
        <v>0.6396484375</v>
      </c>
    </row>
    <row r="201" spans="17:20" ht="12.75">
      <c r="Q201" s="1">
        <v>0.2242431640625</v>
      </c>
      <c r="T201" s="1">
        <v>0.279296875</v>
      </c>
    </row>
    <row r="202" spans="17:20" ht="12.75">
      <c r="Q202" s="1">
        <v>0.448486328125</v>
      </c>
      <c r="T202" s="1">
        <v>0.55859375</v>
      </c>
    </row>
    <row r="203" spans="17:20" ht="12.75">
      <c r="Q203" s="1">
        <v>0.89703369140625</v>
      </c>
      <c r="T203" s="1">
        <v>0.11724853515625</v>
      </c>
    </row>
    <row r="204" spans="17:20" ht="12.75">
      <c r="Q204" s="1">
        <v>0.79412841796875</v>
      </c>
      <c r="T204" s="1">
        <v>0.23455810546875</v>
      </c>
    </row>
    <row r="205" spans="17:20" ht="12.75">
      <c r="Q205" s="1">
        <v>0.58831787109375</v>
      </c>
      <c r="T205" s="1">
        <v>0.46917724609375</v>
      </c>
    </row>
    <row r="206" spans="17:20" ht="12.75">
      <c r="Q206" s="1">
        <v>0.17669677734375</v>
      </c>
      <c r="T206" s="1">
        <v>0.93841552734375</v>
      </c>
    </row>
    <row r="207" spans="17:20" ht="12.75">
      <c r="Q207" s="1">
        <v>0.35345458984375</v>
      </c>
      <c r="T207" s="1">
        <v>0.8768310546875</v>
      </c>
    </row>
    <row r="208" spans="17:20" ht="12.75">
      <c r="Q208" s="1">
        <v>0.7069091796875</v>
      </c>
      <c r="T208" s="1">
        <v>0.75372314453125</v>
      </c>
    </row>
    <row r="209" spans="17:20" ht="12.75">
      <c r="Q209" s="1">
        <v>0.41387939453125</v>
      </c>
      <c r="T209" s="1">
        <v>0.5074462890625</v>
      </c>
    </row>
    <row r="210" spans="17:20" ht="12.75">
      <c r="Q210" s="1">
        <v>0.8277587890625</v>
      </c>
      <c r="T210" s="1">
        <v>0.014892578125</v>
      </c>
    </row>
    <row r="211" spans="17:20" ht="12.75">
      <c r="Q211" s="1">
        <v>0.655517578125</v>
      </c>
      <c r="T211" s="1">
        <v>0.02978515625</v>
      </c>
    </row>
    <row r="212" spans="17:20" ht="12.75">
      <c r="Q212" s="1">
        <v>0.31103515625</v>
      </c>
      <c r="T212" s="1">
        <v>0.0595703125</v>
      </c>
    </row>
    <row r="213" spans="17:20" ht="12.75">
      <c r="Q213" s="1">
        <v>0.6220703125</v>
      </c>
      <c r="T213" s="1">
        <v>0.119140625</v>
      </c>
    </row>
    <row r="214" spans="17:20" ht="12.75">
      <c r="Q214" s="1">
        <v>0.24420166015625</v>
      </c>
      <c r="T214" s="1">
        <v>0.23828125</v>
      </c>
    </row>
    <row r="215" spans="17:20" ht="12.75">
      <c r="Q215" s="1">
        <v>0.4884033203125</v>
      </c>
      <c r="T215" s="1">
        <v>0.47662353515625</v>
      </c>
    </row>
    <row r="216" spans="17:20" ht="12.75">
      <c r="Q216" s="1">
        <v>0.976806640625</v>
      </c>
      <c r="T216" s="1">
        <v>0.9532470703125</v>
      </c>
    </row>
    <row r="217" spans="17:20" ht="12.75">
      <c r="Q217" s="1">
        <v>0.95361328125</v>
      </c>
      <c r="T217" s="1">
        <v>0.90655517578125</v>
      </c>
    </row>
    <row r="218" spans="17:20" ht="12.75">
      <c r="Q218" s="1">
        <v>0.9072265625</v>
      </c>
      <c r="T218" s="1">
        <v>0.81317138671875</v>
      </c>
    </row>
    <row r="219" spans="17:20" ht="12.75">
      <c r="Q219" s="1">
        <v>0.814453125</v>
      </c>
      <c r="T219" s="1">
        <v>0.62640380859375</v>
      </c>
    </row>
    <row r="220" spans="17:20" ht="12.75">
      <c r="Q220" s="1">
        <v>0.62896728515625</v>
      </c>
      <c r="T220" s="1">
        <v>0.2528076171875</v>
      </c>
    </row>
    <row r="221" spans="17:20" ht="12.75">
      <c r="Q221" s="1">
        <v>0.25799560546875</v>
      </c>
      <c r="T221" s="1">
        <v>0.50567626953125</v>
      </c>
    </row>
    <row r="222" spans="17:20" ht="12.75">
      <c r="Q222" s="1">
        <v>0.5159912109375</v>
      </c>
      <c r="T222" s="1">
        <v>0.0113525390625</v>
      </c>
    </row>
    <row r="223" spans="17:20" ht="12.75">
      <c r="Q223" s="1">
        <v>0.031982421875</v>
      </c>
      <c r="T223" s="1">
        <v>0.02276611328125</v>
      </c>
    </row>
    <row r="224" spans="17:20" ht="12.75">
      <c r="Q224" s="1">
        <v>0.06396484375</v>
      </c>
      <c r="T224" s="1">
        <v>0.04559326171875</v>
      </c>
    </row>
    <row r="225" spans="17:20" ht="12.75">
      <c r="Q225" s="1">
        <v>0.1279296875</v>
      </c>
      <c r="T225" s="1">
        <v>0.0911865234375</v>
      </c>
    </row>
    <row r="226" spans="17:20" ht="12.75">
      <c r="Q226" s="1">
        <v>0.25592041015625</v>
      </c>
      <c r="T226" s="1">
        <v>0.18243408203125</v>
      </c>
    </row>
    <row r="227" spans="17:20" ht="12.75">
      <c r="Q227" s="1">
        <v>0.51190185546875</v>
      </c>
      <c r="T227" s="1">
        <v>0.3648681640625</v>
      </c>
    </row>
    <row r="228" spans="17:20" ht="12.75">
      <c r="Q228" s="1">
        <v>0.02386474609375</v>
      </c>
      <c r="T228" s="1">
        <v>0.72979736328125</v>
      </c>
    </row>
    <row r="229" spans="17:20" ht="12.75">
      <c r="Q229" s="1">
        <v>0.0477294921875</v>
      </c>
      <c r="T229" s="1">
        <v>0.45965576171875</v>
      </c>
    </row>
    <row r="230" spans="17:20" ht="12.75">
      <c r="Q230" s="1">
        <v>0.09552001953125</v>
      </c>
      <c r="T230" s="1">
        <v>0.91937255859375</v>
      </c>
    </row>
    <row r="231" spans="17:20" ht="12.75">
      <c r="Q231" s="1">
        <v>0.19110107421875</v>
      </c>
      <c r="T231" s="1">
        <v>0.8387451171875</v>
      </c>
    </row>
    <row r="232" spans="17:20" ht="12.75">
      <c r="Q232" s="1">
        <v>0.38226318359375</v>
      </c>
      <c r="T232" s="1">
        <v>0.677490234375</v>
      </c>
    </row>
    <row r="233" spans="17:20" ht="12.75">
      <c r="Q233" s="1">
        <v>0.76458740234375</v>
      </c>
      <c r="T233" s="1">
        <v>0.35498046875</v>
      </c>
    </row>
    <row r="234" spans="17:20" ht="12.75">
      <c r="Q234" s="1">
        <v>0.52923583984375</v>
      </c>
      <c r="T234" s="1">
        <v>0.7099609375</v>
      </c>
    </row>
    <row r="235" spans="17:20" ht="12.75">
      <c r="Q235" s="1">
        <v>0.05853271484375</v>
      </c>
      <c r="T235" s="1">
        <v>0.419921875</v>
      </c>
    </row>
    <row r="236" spans="17:20" ht="12.75">
      <c r="Q236" s="1">
        <v>0.1170654296875</v>
      </c>
      <c r="T236" s="1">
        <v>0.83990478515625</v>
      </c>
    </row>
    <row r="237" spans="17:20" ht="12.75">
      <c r="Q237" s="1">
        <v>0.23419189453125</v>
      </c>
      <c r="T237" s="1">
        <v>0.6798095703125</v>
      </c>
    </row>
    <row r="238" spans="17:20" ht="12.75">
      <c r="Q238" s="1">
        <v>0.4683837890625</v>
      </c>
      <c r="T238" s="1">
        <v>0.35968017578125</v>
      </c>
    </row>
    <row r="239" spans="17:20" ht="12.75">
      <c r="Q239" s="1">
        <v>0.936767578125</v>
      </c>
      <c r="T239" s="1">
        <v>0.71942138671875</v>
      </c>
    </row>
    <row r="240" spans="17:20" ht="12.75">
      <c r="Q240" s="1">
        <v>0.87353515625</v>
      </c>
      <c r="T240" s="1">
        <v>0.4388427734375</v>
      </c>
    </row>
    <row r="241" spans="17:20" ht="12.75">
      <c r="Q241" s="1">
        <v>0.74713134765625</v>
      </c>
      <c r="T241" s="1">
        <v>0.877685546875</v>
      </c>
    </row>
    <row r="242" spans="17:20" ht="12.75">
      <c r="Q242" s="1">
        <v>0.49432373046875</v>
      </c>
      <c r="T242" s="1">
        <v>0.75537109375</v>
      </c>
    </row>
    <row r="243" spans="17:20" ht="12.75">
      <c r="Q243" s="1">
        <v>0.98870849609375</v>
      </c>
      <c r="T243" s="1">
        <v>0.51080322265625</v>
      </c>
    </row>
    <row r="244" spans="17:20" ht="12.75">
      <c r="Q244" s="1">
        <v>0.9774169921875</v>
      </c>
      <c r="T244" s="1">
        <v>0.0216064453125</v>
      </c>
    </row>
    <row r="245" spans="17:20" ht="12.75">
      <c r="Q245" s="1">
        <v>0.95489501953125</v>
      </c>
      <c r="T245" s="1">
        <v>0.04327392578125</v>
      </c>
    </row>
    <row r="246" spans="17:20" ht="12.75">
      <c r="Q246" s="1">
        <v>0.90985107421875</v>
      </c>
      <c r="T246" s="1">
        <v>0.08660888671875</v>
      </c>
    </row>
    <row r="247" spans="17:20" ht="12.75">
      <c r="Q247" s="1">
        <v>0.8197021484375</v>
      </c>
      <c r="T247" s="1">
        <v>0.1732177734375</v>
      </c>
    </row>
    <row r="248" spans="17:20" ht="12.75">
      <c r="Q248" s="1">
        <v>0.639404296875</v>
      </c>
      <c r="T248" s="1">
        <v>0.346435546875</v>
      </c>
    </row>
    <row r="249" spans="17:20" ht="12.75">
      <c r="Q249" s="1">
        <v>0.27880859375</v>
      </c>
      <c r="T249" s="1">
        <v>0.69287109375</v>
      </c>
    </row>
    <row r="250" spans="17:20" ht="12.75">
      <c r="Q250" s="1">
        <v>0.5576171875</v>
      </c>
      <c r="T250" s="1">
        <v>0.3857421875</v>
      </c>
    </row>
    <row r="251" spans="17:20" ht="12.75">
      <c r="Q251" s="1">
        <v>0.11529541015625</v>
      </c>
      <c r="T251" s="1">
        <v>0.77154541015625</v>
      </c>
    </row>
    <row r="252" spans="17:20" ht="12.75">
      <c r="Q252" s="1">
        <v>0.23065185546875</v>
      </c>
      <c r="T252" s="1">
        <v>0.5430908203125</v>
      </c>
    </row>
    <row r="253" spans="17:20" ht="12.75">
      <c r="Q253" s="1">
        <v>0.46136474609375</v>
      </c>
      <c r="T253" s="1">
        <v>0.086181640625</v>
      </c>
    </row>
    <row r="254" spans="17:20" ht="12.75">
      <c r="Q254" s="1">
        <v>0.92279052734375</v>
      </c>
      <c r="T254" s="1">
        <v>0.17236328125</v>
      </c>
    </row>
    <row r="255" spans="17:20" ht="12.75">
      <c r="Q255" s="1">
        <v>0.8455810546875</v>
      </c>
      <c r="T255" s="1">
        <v>0.34478759765625</v>
      </c>
    </row>
    <row r="256" spans="17:20" ht="12.75">
      <c r="Q256" s="1">
        <v>0.691162109375</v>
      </c>
      <c r="T256" s="1">
        <v>0.68963623046875</v>
      </c>
    </row>
    <row r="257" spans="17:20" ht="12.75">
      <c r="Q257" s="1">
        <v>0.38232421875</v>
      </c>
      <c r="T257" s="1">
        <v>0.3792724609375</v>
      </c>
    </row>
    <row r="258" spans="17:20" ht="12.75">
      <c r="Q258" s="1">
        <v>0.76470947265625</v>
      </c>
      <c r="T258" s="1">
        <v>0.758544921875</v>
      </c>
    </row>
    <row r="259" spans="17:20" ht="12.75">
      <c r="Q259" s="1">
        <v>0.5294189453125</v>
      </c>
      <c r="T259" s="1">
        <v>0.51715087890625</v>
      </c>
    </row>
    <row r="260" spans="17:20" ht="12.75">
      <c r="Q260" s="1">
        <v>0.058837890625</v>
      </c>
      <c r="T260" s="1">
        <v>0.0343017578125</v>
      </c>
    </row>
    <row r="261" spans="17:20" ht="12.75">
      <c r="Q261" s="1">
        <v>0.11767578125</v>
      </c>
      <c r="T261" s="1">
        <v>0.06866455078125</v>
      </c>
    </row>
    <row r="262" spans="17:20" ht="12.75">
      <c r="Q262" s="1">
        <v>0.2353515625</v>
      </c>
      <c r="T262" s="1">
        <v>0.13739013671875</v>
      </c>
    </row>
    <row r="263" spans="17:20" ht="12.75">
      <c r="Q263" s="1">
        <v>0.47076416015625</v>
      </c>
      <c r="T263" s="1">
        <v>0.27484130859375</v>
      </c>
    </row>
    <row r="264" spans="17:20" ht="12.75">
      <c r="Q264" s="1">
        <v>0.9415283203125</v>
      </c>
      <c r="T264" s="1">
        <v>0.5496826171875</v>
      </c>
    </row>
    <row r="265" spans="17:20" ht="12.75">
      <c r="Q265" s="1">
        <v>0.88311767578125</v>
      </c>
      <c r="T265" s="1">
        <v>0.099365234375</v>
      </c>
    </row>
    <row r="266" spans="17:20" ht="12.75">
      <c r="Q266" s="1">
        <v>0.76629638671875</v>
      </c>
      <c r="T266" s="1">
        <v>0.19873046875</v>
      </c>
    </row>
    <row r="267" spans="17:20" ht="12.75">
      <c r="Q267" s="1">
        <v>0.53265380859375</v>
      </c>
      <c r="T267" s="1">
        <v>0.39752197265625</v>
      </c>
    </row>
    <row r="268" spans="17:20" ht="12.75">
      <c r="Q268" s="1">
        <v>0.06536865234375</v>
      </c>
      <c r="T268" s="1">
        <v>0.7950439453125</v>
      </c>
    </row>
    <row r="269" spans="17:20" ht="12.75">
      <c r="Q269" s="1">
        <v>0.1307373046875</v>
      </c>
      <c r="T269" s="1">
        <v>0.590087890625</v>
      </c>
    </row>
    <row r="270" spans="17:20" ht="12.75">
      <c r="Q270" s="1">
        <v>0.261474609375</v>
      </c>
      <c r="T270" s="1">
        <v>0.18023681640625</v>
      </c>
    </row>
    <row r="271" spans="17:20" ht="12.75">
      <c r="Q271" s="1">
        <v>0.52294921875</v>
      </c>
      <c r="T271" s="1">
        <v>0.3604736328125</v>
      </c>
    </row>
    <row r="272" spans="17:20" ht="12.75">
      <c r="Q272" s="1">
        <v>0.04595947265625</v>
      </c>
      <c r="T272" s="1">
        <v>0.72100830078125</v>
      </c>
    </row>
    <row r="273" spans="17:20" ht="12.75">
      <c r="Q273" s="1">
        <v>0.09197998046875</v>
      </c>
      <c r="T273" s="1">
        <v>0.44207763671875</v>
      </c>
    </row>
    <row r="274" spans="17:20" ht="12.75">
      <c r="Q274" s="1">
        <v>0.1839599609375</v>
      </c>
      <c r="T274" s="1">
        <v>0.88421630859375</v>
      </c>
    </row>
    <row r="275" spans="17:20" ht="12.75">
      <c r="Q275" s="1">
        <v>0.367919921875</v>
      </c>
      <c r="T275" s="1">
        <v>0.7684326171875</v>
      </c>
    </row>
    <row r="276" spans="17:20" ht="12.75">
      <c r="Q276" s="1">
        <v>0.73583984375</v>
      </c>
      <c r="T276" s="1">
        <v>0.536865234375</v>
      </c>
    </row>
    <row r="277" spans="17:20" ht="12.75">
      <c r="Q277" s="1">
        <v>0.4716796875</v>
      </c>
      <c r="T277" s="1">
        <v>0.07379150390625</v>
      </c>
    </row>
    <row r="278" spans="17:20" ht="12.75">
      <c r="Q278" s="1">
        <v>0.94342041015625</v>
      </c>
      <c r="T278" s="1">
        <v>0.14764404296875</v>
      </c>
    </row>
    <row r="279" spans="17:20" ht="12.75">
      <c r="Q279" s="1">
        <v>0.88690185546875</v>
      </c>
      <c r="T279" s="1">
        <v>0.29534912109375</v>
      </c>
    </row>
    <row r="280" spans="17:20" ht="12.75">
      <c r="Q280" s="1">
        <v>0.7738037109375</v>
      </c>
      <c r="T280" s="1">
        <v>0.5906982421875</v>
      </c>
    </row>
    <row r="281" spans="17:20" ht="12.75">
      <c r="Q281" s="1">
        <v>0.547607421875</v>
      </c>
      <c r="T281" s="1">
        <v>0.181396484375</v>
      </c>
    </row>
    <row r="282" spans="17:20" ht="12.75">
      <c r="Q282" s="1">
        <v>0.09527587890625</v>
      </c>
      <c r="T282" s="1">
        <v>0.36285400390625</v>
      </c>
    </row>
    <row r="283" spans="17:20" ht="12.75">
      <c r="Q283" s="1">
        <v>0.19061279296875</v>
      </c>
      <c r="T283" s="1">
        <v>0.72576904296875</v>
      </c>
    </row>
    <row r="284" spans="17:20" ht="12.75">
      <c r="Q284" s="1">
        <v>0.38128662109375</v>
      </c>
      <c r="T284" s="1">
        <v>0.4515380859375</v>
      </c>
    </row>
    <row r="285" spans="17:20" ht="12.75">
      <c r="Q285" s="1">
        <v>0.76263427734375</v>
      </c>
      <c r="T285" s="1">
        <v>0.903076171875</v>
      </c>
    </row>
    <row r="286" spans="17:20" ht="12.75">
      <c r="Q286" s="1">
        <v>0.52532958984375</v>
      </c>
      <c r="T286" s="1">
        <v>0.80615234375</v>
      </c>
    </row>
    <row r="287" spans="17:20" ht="12.75">
      <c r="Q287" s="1">
        <v>0.05072021484375</v>
      </c>
      <c r="T287" s="1">
        <v>0.61236572265625</v>
      </c>
    </row>
    <row r="288" spans="17:20" ht="12.75">
      <c r="Q288" s="1">
        <v>0.1014404296875</v>
      </c>
      <c r="T288" s="1">
        <v>0.2247314453125</v>
      </c>
    </row>
    <row r="289" spans="17:20" ht="12.75">
      <c r="Q289" s="1">
        <v>0.20294189453125</v>
      </c>
      <c r="T289" s="1">
        <v>0.449462890625</v>
      </c>
    </row>
    <row r="290" spans="17:20" ht="12.75">
      <c r="Q290" s="1">
        <v>0.4058837890625</v>
      </c>
      <c r="T290" s="1">
        <v>0.89898681640625</v>
      </c>
    </row>
    <row r="291" spans="17:20" ht="12.75">
      <c r="Q291" s="1">
        <v>0.811767578125</v>
      </c>
      <c r="T291" s="1">
        <v>0.79803466796875</v>
      </c>
    </row>
    <row r="292" spans="17:20" ht="12.75">
      <c r="Q292" s="1">
        <v>0.62359619140625</v>
      </c>
      <c r="T292" s="1">
        <v>0.59613037109375</v>
      </c>
    </row>
    <row r="293" spans="17:20" ht="12.75">
      <c r="Q293" s="1">
        <v>0.2471923828125</v>
      </c>
      <c r="T293" s="1">
        <v>0.19232177734375</v>
      </c>
    </row>
    <row r="294" spans="17:20" ht="12.75">
      <c r="Q294" s="1">
        <v>0.494384765625</v>
      </c>
      <c r="T294" s="1">
        <v>0.38470458984375</v>
      </c>
    </row>
    <row r="295" spans="17:20" ht="12.75">
      <c r="Q295" s="1">
        <v>0.98883056640625</v>
      </c>
      <c r="T295" s="1">
        <v>0.76947021484375</v>
      </c>
    </row>
    <row r="296" spans="17:20" ht="12.75">
      <c r="Q296" s="1">
        <v>0.97772216796875</v>
      </c>
      <c r="T296" s="1">
        <v>0.53900146484375</v>
      </c>
    </row>
    <row r="297" spans="17:20" ht="12.75">
      <c r="Q297" s="1">
        <v>0.9554443359375</v>
      </c>
      <c r="T297" s="1">
        <v>0.07806396484375</v>
      </c>
    </row>
    <row r="298" spans="17:20" ht="12.75">
      <c r="Q298" s="1">
        <v>0.91094970703125</v>
      </c>
      <c r="T298" s="1">
        <v>0.1561279296875</v>
      </c>
    </row>
    <row r="299" spans="17:20" ht="12.75">
      <c r="Q299" s="1">
        <v>0.82196044921875</v>
      </c>
      <c r="T299" s="1">
        <v>0.312255859375</v>
      </c>
    </row>
    <row r="300" spans="17:20" ht="12.75">
      <c r="Q300" s="1">
        <v>0.64398193359375</v>
      </c>
      <c r="T300" s="1">
        <v>0.62451171875</v>
      </c>
    </row>
    <row r="301" spans="17:20" ht="12.75">
      <c r="Q301" s="1">
        <v>0.2879638671875</v>
      </c>
      <c r="T301" s="1">
        <v>0.24908447265625</v>
      </c>
    </row>
    <row r="302" spans="17:20" ht="12.75">
      <c r="Q302" s="1">
        <v>0.57598876953125</v>
      </c>
      <c r="T302" s="1">
        <v>0.4981689453125</v>
      </c>
    </row>
    <row r="303" spans="17:20" ht="12.75">
      <c r="Q303" s="1">
        <v>0.1519775390625</v>
      </c>
      <c r="T303" s="1">
        <v>0.996337890625</v>
      </c>
    </row>
    <row r="304" spans="17:20" ht="12.75">
      <c r="Q304" s="1">
        <v>0.303955078125</v>
      </c>
      <c r="T304" s="1">
        <v>0.99267578125</v>
      </c>
    </row>
    <row r="305" spans="17:20" ht="12.75">
      <c r="Q305" s="1">
        <v>0.60791015625</v>
      </c>
      <c r="T305" s="1">
        <v>0.9853515625</v>
      </c>
    </row>
    <row r="306" spans="17:20" ht="12.75">
      <c r="Q306" s="1">
        <v>0.21588134765625</v>
      </c>
      <c r="T306" s="1">
        <v>0.970703125</v>
      </c>
    </row>
    <row r="307" spans="17:20" ht="12.75">
      <c r="Q307" s="1">
        <v>0.4317626953125</v>
      </c>
      <c r="T307" s="1">
        <v>0.94140625</v>
      </c>
    </row>
    <row r="308" spans="17:20" ht="12.75">
      <c r="Q308" s="1">
        <v>0.863525390625</v>
      </c>
      <c r="T308" s="1">
        <v>0.8828125</v>
      </c>
    </row>
    <row r="309" spans="17:20" ht="12.75">
      <c r="Q309" s="1">
        <v>0.72711181640625</v>
      </c>
      <c r="T309" s="1">
        <v>0.765625</v>
      </c>
    </row>
    <row r="310" spans="17:20" ht="12.75">
      <c r="Q310" s="1">
        <v>0.45428466796875</v>
      </c>
      <c r="T310" s="1">
        <v>0.53131103515625</v>
      </c>
    </row>
    <row r="311" spans="17:20" ht="12.75">
      <c r="Q311" s="1">
        <v>0.90863037109375</v>
      </c>
      <c r="T311" s="1">
        <v>0.0626220703125</v>
      </c>
    </row>
    <row r="312" spans="17:20" ht="12.75">
      <c r="Q312" s="1">
        <v>0.8172607421875</v>
      </c>
      <c r="T312" s="1">
        <v>0.12530517578125</v>
      </c>
    </row>
    <row r="313" spans="17:20" ht="12.75">
      <c r="Q313" s="1">
        <v>0.634521484375</v>
      </c>
      <c r="T313" s="1">
        <v>0.2506103515625</v>
      </c>
    </row>
    <row r="314" spans="17:20" ht="12.75">
      <c r="Q314" s="1">
        <v>0.26904296875</v>
      </c>
      <c r="T314" s="1">
        <v>0.50128173828125</v>
      </c>
    </row>
    <row r="315" spans="17:20" ht="12.75">
      <c r="Q315" s="1">
        <v>0.5380859375</v>
      </c>
      <c r="T315" s="1">
        <v>0.0025634765625</v>
      </c>
    </row>
    <row r="316" spans="17:20" ht="12.75">
      <c r="Q316" s="1">
        <v>0.07623291015625</v>
      </c>
      <c r="T316" s="1">
        <v>0.00518798828125</v>
      </c>
    </row>
    <row r="317" spans="17:20" ht="12.75">
      <c r="Q317" s="1">
        <v>0.15252685546875</v>
      </c>
      <c r="T317" s="1">
        <v>0.01043701171875</v>
      </c>
    </row>
    <row r="318" spans="17:20" ht="12.75">
      <c r="Q318" s="1">
        <v>0.30511474609375</v>
      </c>
      <c r="T318" s="1">
        <v>0.0208740234375</v>
      </c>
    </row>
    <row r="319" spans="17:20" ht="12.75">
      <c r="Q319" s="1">
        <v>0.6102294921875</v>
      </c>
      <c r="T319" s="1">
        <v>0.04180908203125</v>
      </c>
    </row>
    <row r="320" spans="17:20" ht="12.75">
      <c r="Q320" s="1">
        <v>0.220458984375</v>
      </c>
      <c r="T320" s="1">
        <v>0.08367919921875</v>
      </c>
    </row>
    <row r="321" spans="17:20" ht="12.75">
      <c r="Q321" s="1">
        <v>0.44097900390625</v>
      </c>
      <c r="T321" s="1">
        <v>0.1673583984375</v>
      </c>
    </row>
    <row r="322" spans="17:20" ht="12.75">
      <c r="Q322" s="1">
        <v>0.8819580078125</v>
      </c>
      <c r="T322" s="1">
        <v>0.334716796875</v>
      </c>
    </row>
    <row r="323" spans="17:20" ht="12.75">
      <c r="Q323" s="1">
        <v>0.76397705078125</v>
      </c>
      <c r="T323" s="1">
        <v>0.66943359375</v>
      </c>
    </row>
    <row r="324" spans="17:20" ht="12.75">
      <c r="Q324" s="1">
        <v>0.5279541015625</v>
      </c>
      <c r="T324" s="1">
        <v>0.3388671875</v>
      </c>
    </row>
    <row r="325" spans="17:20" ht="12.75">
      <c r="Q325" s="1">
        <v>0.055908203125</v>
      </c>
      <c r="T325" s="1">
        <v>0.677734375</v>
      </c>
    </row>
    <row r="326" spans="17:20" ht="12.75">
      <c r="Q326" s="1">
        <v>0.11181640625</v>
      </c>
      <c r="T326" s="1">
        <v>0.35546875</v>
      </c>
    </row>
    <row r="327" spans="17:20" ht="12.75">
      <c r="Q327" s="1">
        <v>0.2236328125</v>
      </c>
      <c r="T327" s="1">
        <v>0.7109375</v>
      </c>
    </row>
    <row r="328" spans="17:20" ht="12.75">
      <c r="Q328" s="1">
        <v>0.44732666015625</v>
      </c>
      <c r="T328" s="1">
        <v>0.421875</v>
      </c>
    </row>
    <row r="329" spans="17:20" ht="12.75">
      <c r="Q329" s="1">
        <v>0.8946533203125</v>
      </c>
      <c r="T329" s="1">
        <v>0.84381103515625</v>
      </c>
    </row>
    <row r="330" spans="17:20" ht="12.75">
      <c r="Q330" s="1">
        <v>0.78936767578125</v>
      </c>
      <c r="T330" s="1">
        <v>0.6876220703125</v>
      </c>
    </row>
    <row r="331" spans="17:20" ht="12.75">
      <c r="Q331" s="1">
        <v>0.5787353515625</v>
      </c>
      <c r="T331" s="1">
        <v>0.37530517578125</v>
      </c>
    </row>
    <row r="332" spans="17:20" ht="12.75">
      <c r="Q332" s="1">
        <v>0.157470703125</v>
      </c>
      <c r="T332" s="1">
        <v>0.7506103515625</v>
      </c>
    </row>
    <row r="333" spans="17:20" ht="12.75">
      <c r="Q333" s="1">
        <v>0.31500244140625</v>
      </c>
      <c r="T333" s="1">
        <v>0.501220703125</v>
      </c>
    </row>
    <row r="334" spans="17:20" ht="12.75">
      <c r="Q334" s="1">
        <v>0.63006591796875</v>
      </c>
      <c r="T334" s="1">
        <v>0.00250244140625</v>
      </c>
    </row>
    <row r="335" spans="17:20" ht="12.75">
      <c r="Q335" s="1">
        <v>0.2601318359375</v>
      </c>
      <c r="T335" s="1">
        <v>0.00506591796875</v>
      </c>
    </row>
    <row r="336" spans="17:20" ht="12.75">
      <c r="Q336" s="1">
        <v>0.52032470703125</v>
      </c>
      <c r="T336" s="1">
        <v>0.0101318359375</v>
      </c>
    </row>
    <row r="337" spans="17:20" ht="12.75">
      <c r="Q337" s="1">
        <v>0.0406494140625</v>
      </c>
      <c r="T337" s="1">
        <v>0.02032470703125</v>
      </c>
    </row>
    <row r="338" spans="17:20" ht="12.75">
      <c r="Q338" s="1">
        <v>0.08135986328125</v>
      </c>
      <c r="T338" s="1">
        <v>0.04071044921875</v>
      </c>
    </row>
    <row r="339" spans="17:20" ht="12.75">
      <c r="Q339" s="1">
        <v>0.16278076171875</v>
      </c>
      <c r="T339" s="1">
        <v>0.0814208984375</v>
      </c>
    </row>
    <row r="340" spans="17:20" ht="12.75">
      <c r="Q340" s="1">
        <v>0.32562255859375</v>
      </c>
      <c r="T340" s="1">
        <v>0.16290283203125</v>
      </c>
    </row>
    <row r="341" spans="17:20" ht="12.75">
      <c r="Q341" s="1">
        <v>0.6512451171875</v>
      </c>
      <c r="T341" s="1">
        <v>0.3258056640625</v>
      </c>
    </row>
    <row r="342" spans="17:20" ht="12.75">
      <c r="Q342" s="1">
        <v>0.30255126953125</v>
      </c>
      <c r="T342" s="1">
        <v>0.65167236328125</v>
      </c>
    </row>
    <row r="343" spans="17:20" ht="12.75">
      <c r="Q343" s="1">
        <v>0.60516357421875</v>
      </c>
      <c r="T343" s="1">
        <v>0.30340576171875</v>
      </c>
    </row>
    <row r="344" spans="17:20" ht="12.75">
      <c r="Q344" s="1">
        <v>0.21038818359375</v>
      </c>
      <c r="T344" s="1">
        <v>0.6068115234375</v>
      </c>
    </row>
    <row r="345" spans="17:20" ht="12.75">
      <c r="Q345" s="1">
        <v>0.42083740234375</v>
      </c>
      <c r="T345" s="1">
        <v>0.213623046875</v>
      </c>
    </row>
    <row r="346" spans="17:20" ht="12.75">
      <c r="Q346" s="1">
        <v>0.84173583984375</v>
      </c>
      <c r="T346" s="1">
        <v>0.42730712890625</v>
      </c>
    </row>
    <row r="347" spans="17:20" ht="12.75">
      <c r="Q347" s="1">
        <v>0.68353271484375</v>
      </c>
      <c r="T347" s="1">
        <v>0.8546142578125</v>
      </c>
    </row>
    <row r="348" spans="17:20" ht="12.75">
      <c r="Q348" s="1">
        <v>0.3670654296875</v>
      </c>
      <c r="T348" s="1">
        <v>0.709228515625</v>
      </c>
    </row>
    <row r="349" spans="17:20" ht="12.75">
      <c r="Q349" s="1">
        <v>0.73419189453125</v>
      </c>
      <c r="T349" s="1">
        <v>0.41845703125</v>
      </c>
    </row>
    <row r="350" spans="17:20" ht="12.75">
      <c r="Q350" s="1">
        <v>0.46844482421875</v>
      </c>
      <c r="T350" s="1">
        <v>0.83697509765625</v>
      </c>
    </row>
    <row r="351" spans="17:20" ht="12.75">
      <c r="Q351" s="1">
        <v>0.93695068359375</v>
      </c>
      <c r="T351" s="1">
        <v>0.6739501953125</v>
      </c>
    </row>
    <row r="352" spans="17:20" ht="12.75">
      <c r="Q352" s="1">
        <v>0.8739013671875</v>
      </c>
      <c r="T352" s="1">
        <v>0.34796142578125</v>
      </c>
    </row>
    <row r="353" spans="17:20" ht="12.75">
      <c r="Q353" s="1">
        <v>0.747802734375</v>
      </c>
      <c r="T353" s="1">
        <v>0.69598388671875</v>
      </c>
    </row>
    <row r="354" spans="17:20" ht="12.75">
      <c r="Q354" s="1">
        <v>0.49560546875</v>
      </c>
      <c r="T354" s="1">
        <v>0.3919677734375</v>
      </c>
    </row>
    <row r="355" spans="17:20" ht="12.75">
      <c r="Q355" s="1">
        <v>0.99127197265625</v>
      </c>
      <c r="T355" s="1">
        <v>0.783935546875</v>
      </c>
    </row>
    <row r="356" spans="17:20" ht="12.75">
      <c r="Q356" s="1">
        <v>0.98260498046875</v>
      </c>
      <c r="T356" s="1">
        <v>0.56793212890625</v>
      </c>
    </row>
    <row r="357" spans="17:20" ht="12.75">
      <c r="Q357" s="1">
        <v>0.9652099609375</v>
      </c>
      <c r="T357" s="1">
        <v>0.1358642578125</v>
      </c>
    </row>
    <row r="358" spans="17:20" ht="12.75">
      <c r="Q358" s="1">
        <v>0.93048095703125</v>
      </c>
      <c r="T358" s="1">
        <v>0.271728515625</v>
      </c>
    </row>
    <row r="359" spans="17:20" ht="12.75">
      <c r="Q359" s="1">
        <v>0.86102294921875</v>
      </c>
      <c r="T359" s="1">
        <v>0.54345703125</v>
      </c>
    </row>
    <row r="360" spans="17:20" ht="12.75">
      <c r="Q360" s="1">
        <v>0.72210693359375</v>
      </c>
      <c r="T360" s="1">
        <v>0.08697509765625</v>
      </c>
    </row>
    <row r="361" spans="17:20" ht="12.75">
      <c r="Q361" s="1">
        <v>0.4442138671875</v>
      </c>
      <c r="T361" s="1">
        <v>0.17401123046875</v>
      </c>
    </row>
    <row r="362" spans="17:20" ht="12.75">
      <c r="Q362" s="1">
        <v>0.888427734375</v>
      </c>
      <c r="T362" s="1">
        <v>0.34808349609375</v>
      </c>
    </row>
    <row r="363" spans="17:20" ht="12.75">
      <c r="Q363" s="1">
        <v>0.77685546875</v>
      </c>
      <c r="T363" s="1">
        <v>0.6961669921875</v>
      </c>
    </row>
    <row r="364" spans="17:20" ht="12.75">
      <c r="Q364" s="1">
        <v>0.55377197265625</v>
      </c>
      <c r="T364" s="1">
        <v>0.39239501953125</v>
      </c>
    </row>
    <row r="365" spans="17:20" ht="12.75">
      <c r="Q365" s="1">
        <v>0.1075439453125</v>
      </c>
      <c r="T365" s="1">
        <v>0.7847900390625</v>
      </c>
    </row>
    <row r="366" spans="17:20" ht="12.75">
      <c r="Q366" s="1">
        <v>0.21514892578125</v>
      </c>
      <c r="T366" s="1">
        <v>0.569580078125</v>
      </c>
    </row>
    <row r="367" spans="17:20" ht="12.75">
      <c r="Q367" s="1">
        <v>0.4302978515625</v>
      </c>
      <c r="T367" s="1">
        <v>0.13922119140625</v>
      </c>
    </row>
    <row r="368" spans="17:20" ht="12.75">
      <c r="Q368" s="1">
        <v>0.860595703125</v>
      </c>
      <c r="T368" s="1">
        <v>0.2784423828125</v>
      </c>
    </row>
    <row r="369" spans="17:20" ht="12.75">
      <c r="Q369" s="1">
        <v>0.72125244140625</v>
      </c>
      <c r="T369" s="1">
        <v>0.55694580078125</v>
      </c>
    </row>
    <row r="370" spans="17:20" ht="12.75">
      <c r="Q370" s="1">
        <v>0.44256591796875</v>
      </c>
      <c r="T370" s="1">
        <v>0.1138916015625</v>
      </c>
    </row>
    <row r="371" spans="17:20" ht="12.75">
      <c r="Q371" s="1">
        <v>0.88519287109375</v>
      </c>
      <c r="T371" s="1">
        <v>0.22784423828125</v>
      </c>
    </row>
    <row r="372" spans="17:20" ht="12.75">
      <c r="Q372" s="1">
        <v>0.7703857421875</v>
      </c>
      <c r="T372" s="1">
        <v>0.4556884765625</v>
      </c>
    </row>
    <row r="373" spans="17:20" ht="12.75">
      <c r="Q373" s="1">
        <v>0.540771484375</v>
      </c>
      <c r="T373" s="1">
        <v>0.911376953125</v>
      </c>
    </row>
    <row r="374" spans="17:20" ht="12.75">
      <c r="Q374" s="1">
        <v>0.08160400390625</v>
      </c>
      <c r="T374" s="1">
        <v>0.82275390625</v>
      </c>
    </row>
    <row r="375" spans="17:20" ht="12.75">
      <c r="Q375" s="1">
        <v>0.16326904296875</v>
      </c>
      <c r="T375" s="1">
        <v>0.64556884765625</v>
      </c>
    </row>
    <row r="376" spans="17:20" ht="12.75">
      <c r="Q376" s="1">
        <v>0.32659912109375</v>
      </c>
      <c r="T376" s="1">
        <v>0.29119873046875</v>
      </c>
    </row>
    <row r="377" spans="17:20" ht="12.75">
      <c r="Q377" s="1">
        <v>0.6531982421875</v>
      </c>
      <c r="T377" s="1">
        <v>0.5823974609375</v>
      </c>
    </row>
    <row r="378" spans="17:20" ht="12.75">
      <c r="Q378" s="1">
        <v>0.30645751953125</v>
      </c>
      <c r="T378" s="1">
        <v>0.164794921875</v>
      </c>
    </row>
    <row r="379" spans="17:20" ht="12.75">
      <c r="Q379" s="1">
        <v>0.61297607421875</v>
      </c>
      <c r="T379" s="1">
        <v>0.32965087890625</v>
      </c>
    </row>
    <row r="380" spans="17:20" ht="12.75">
      <c r="Q380" s="1">
        <v>0.22601318359375</v>
      </c>
      <c r="T380" s="1">
        <v>0.65936279296875</v>
      </c>
    </row>
    <row r="381" spans="17:20" ht="12.75">
      <c r="Q381" s="1">
        <v>0.45208740234375</v>
      </c>
      <c r="T381" s="1">
        <v>0.3187255859375</v>
      </c>
    </row>
    <row r="382" spans="17:20" ht="12.75">
      <c r="Q382" s="1">
        <v>0.90423583984375</v>
      </c>
      <c r="T382" s="1">
        <v>0.63751220703125</v>
      </c>
    </row>
    <row r="383" spans="17:20" ht="12.75">
      <c r="Q383" s="1">
        <v>0.8084716796875</v>
      </c>
      <c r="T383" s="1">
        <v>0.27508544921875</v>
      </c>
    </row>
    <row r="384" spans="17:20" ht="12.75">
      <c r="Q384" s="1">
        <v>0.616943359375</v>
      </c>
      <c r="T384" s="1">
        <v>0.5501708984375</v>
      </c>
    </row>
    <row r="385" spans="17:20" ht="12.75">
      <c r="Q385" s="1">
        <v>0.23394775390625</v>
      </c>
      <c r="T385" s="1">
        <v>0.100341796875</v>
      </c>
    </row>
    <row r="386" spans="17:20" ht="12.75">
      <c r="Q386" s="1">
        <v>0.4678955078125</v>
      </c>
      <c r="T386" s="1">
        <v>0.20068359375</v>
      </c>
    </row>
    <row r="387" spans="17:20" ht="12.75">
      <c r="Q387" s="1">
        <v>0.935791015625</v>
      </c>
      <c r="T387" s="1">
        <v>0.40142822265625</v>
      </c>
    </row>
    <row r="388" spans="17:20" ht="12.75">
      <c r="Q388" s="1">
        <v>0.87158203125</v>
      </c>
      <c r="T388" s="1">
        <v>0.8028564453125</v>
      </c>
    </row>
    <row r="389" spans="17:20" ht="12.75">
      <c r="Q389" s="1">
        <v>0.74322509765625</v>
      </c>
      <c r="T389" s="1">
        <v>0.605712890625</v>
      </c>
    </row>
    <row r="390" spans="17:20" ht="12.75">
      <c r="Q390" s="1">
        <v>0.48651123046875</v>
      </c>
      <c r="T390" s="1">
        <v>0.21148681640625</v>
      </c>
    </row>
    <row r="391" spans="17:20" ht="12.75">
      <c r="Q391" s="1">
        <v>0.97308349609375</v>
      </c>
      <c r="T391" s="1">
        <v>0.4229736328125</v>
      </c>
    </row>
    <row r="392" spans="17:20" ht="12.75">
      <c r="Q392" s="1">
        <v>0.9461669921875</v>
      </c>
      <c r="T392" s="1">
        <v>0.845947265625</v>
      </c>
    </row>
    <row r="393" spans="17:20" ht="12.75">
      <c r="Q393" s="1">
        <v>0.89239501953125</v>
      </c>
      <c r="T393" s="1">
        <v>0.69195556640625</v>
      </c>
    </row>
    <row r="394" spans="17:20" ht="12.75">
      <c r="Q394" s="1">
        <v>0.78485107421875</v>
      </c>
      <c r="T394" s="1">
        <v>0.38397216796875</v>
      </c>
    </row>
    <row r="395" spans="17:20" ht="12.75">
      <c r="Q395" s="1">
        <v>0.56976318359375</v>
      </c>
      <c r="T395" s="1">
        <v>0.76800537109375</v>
      </c>
    </row>
    <row r="396" spans="17:20" ht="12.75">
      <c r="Q396" s="1">
        <v>0.13958740234375</v>
      </c>
      <c r="T396" s="1">
        <v>0.53607177734375</v>
      </c>
    </row>
    <row r="397" spans="17:20" ht="12.75">
      <c r="Q397" s="1">
        <v>0.27923583984375</v>
      </c>
      <c r="T397" s="1">
        <v>0.07220458984375</v>
      </c>
    </row>
    <row r="398" spans="17:20" ht="12.75">
      <c r="Q398" s="1">
        <v>0.5584716796875</v>
      </c>
      <c r="T398" s="1">
        <v>0.1444091796875</v>
      </c>
    </row>
    <row r="399" spans="17:20" ht="12.75">
      <c r="Q399" s="1">
        <v>0.116943359375</v>
      </c>
      <c r="T399" s="1">
        <v>0.288818359375</v>
      </c>
    </row>
    <row r="400" spans="17:20" ht="12.75">
      <c r="Q400" s="1">
        <v>0.23388671875</v>
      </c>
      <c r="T400" s="1">
        <v>0.57763671875</v>
      </c>
    </row>
    <row r="401" spans="17:20" ht="12.75">
      <c r="Q401" s="1">
        <v>0.46783447265625</v>
      </c>
      <c r="T401" s="1">
        <v>0.15533447265625</v>
      </c>
    </row>
    <row r="402" spans="17:20" ht="12.75">
      <c r="Q402" s="1">
        <v>0.9356689453125</v>
      </c>
      <c r="T402" s="1">
        <v>0.3106689453125</v>
      </c>
    </row>
    <row r="403" spans="17:20" ht="12.75">
      <c r="Q403" s="1">
        <v>0.87139892578125</v>
      </c>
      <c r="T403" s="1">
        <v>0.62139892578125</v>
      </c>
    </row>
    <row r="404" spans="17:20" ht="12.75">
      <c r="Q404" s="1">
        <v>0.7427978515625</v>
      </c>
      <c r="T404" s="1">
        <v>0.2427978515625</v>
      </c>
    </row>
    <row r="405" spans="17:20" ht="12.75">
      <c r="Q405" s="1">
        <v>0.48565673828125</v>
      </c>
      <c r="T405" s="1">
        <v>0.485595703125</v>
      </c>
    </row>
    <row r="406" spans="17:20" ht="12.75">
      <c r="Q406" s="1">
        <v>0.9713134765625</v>
      </c>
      <c r="T406" s="1">
        <v>0.97125244140625</v>
      </c>
    </row>
    <row r="407" spans="17:20" ht="12.75">
      <c r="Q407" s="1">
        <v>0.94268798828125</v>
      </c>
      <c r="T407" s="1">
        <v>0.94256591796875</v>
      </c>
    </row>
    <row r="408" spans="17:20" ht="12.75">
      <c r="Q408" s="1">
        <v>0.88543701171875</v>
      </c>
      <c r="T408" s="1">
        <v>0.8851318359375</v>
      </c>
    </row>
    <row r="409" spans="17:20" ht="12.75">
      <c r="Q409" s="1">
        <v>0.7708740234375</v>
      </c>
      <c r="T409" s="1">
        <v>0.77032470703125</v>
      </c>
    </row>
    <row r="410" spans="17:20" ht="12.75">
      <c r="Q410" s="1">
        <v>0.541748046875</v>
      </c>
      <c r="T410" s="1">
        <v>0.5406494140625</v>
      </c>
    </row>
    <row r="411" spans="17:20" ht="12.75">
      <c r="Q411" s="1">
        <v>0.08355712890625</v>
      </c>
      <c r="T411" s="1">
        <v>0.081298828125</v>
      </c>
    </row>
    <row r="412" spans="17:20" ht="12.75">
      <c r="Q412" s="1">
        <v>0.16717529296875</v>
      </c>
      <c r="T412" s="1">
        <v>0.16259765625</v>
      </c>
    </row>
    <row r="413" spans="17:20" ht="12.75">
      <c r="Q413" s="1">
        <v>0.33441162109375</v>
      </c>
      <c r="T413" s="1">
        <v>0.32525634765625</v>
      </c>
    </row>
    <row r="414" spans="17:20" ht="12.75">
      <c r="Q414" s="1">
        <v>0.6688232421875</v>
      </c>
      <c r="T414" s="1">
        <v>0.65057373046875</v>
      </c>
    </row>
    <row r="415" spans="17:20" ht="12.75">
      <c r="Q415" s="1">
        <v>0.33770751953125</v>
      </c>
      <c r="T415" s="1">
        <v>0.3011474609375</v>
      </c>
    </row>
    <row r="416" spans="17:20" ht="12.75">
      <c r="Q416" s="1">
        <v>0.67547607421875</v>
      </c>
      <c r="T416" s="1">
        <v>0.60235595703125</v>
      </c>
    </row>
    <row r="417" spans="17:20" ht="12.75">
      <c r="Q417" s="1">
        <v>0.3509521484375</v>
      </c>
      <c r="T417" s="1">
        <v>0.2047119140625</v>
      </c>
    </row>
    <row r="418" spans="17:20" ht="12.75">
      <c r="Q418" s="1">
        <v>0.70196533203125</v>
      </c>
      <c r="T418" s="1">
        <v>0.409423828125</v>
      </c>
    </row>
    <row r="419" spans="17:20" ht="12.75">
      <c r="Q419" s="1">
        <v>0.40399169921875</v>
      </c>
      <c r="T419" s="1">
        <v>0.81890869140625</v>
      </c>
    </row>
    <row r="420" spans="17:20" ht="12.75">
      <c r="Q420" s="1">
        <v>0.80804443359375</v>
      </c>
      <c r="T420" s="1">
        <v>0.6378173828125</v>
      </c>
    </row>
    <row r="421" spans="17:20" ht="12.75">
      <c r="Q421" s="1">
        <v>0.61614990234375</v>
      </c>
      <c r="T421" s="1">
        <v>0.27569580078125</v>
      </c>
    </row>
    <row r="422" spans="17:20" ht="12.75">
      <c r="Q422" s="1">
        <v>0.23236083984375</v>
      </c>
      <c r="T422" s="1">
        <v>0.55145263671875</v>
      </c>
    </row>
    <row r="423" spans="17:20" ht="12.75">
      <c r="Q423" s="1">
        <v>0.46478271484375</v>
      </c>
      <c r="T423" s="1">
        <v>0.10296630859375</v>
      </c>
    </row>
    <row r="424" spans="17:20" ht="12.75">
      <c r="Q424" s="1">
        <v>0.92962646484375</v>
      </c>
      <c r="T424" s="1">
        <v>0.2059326171875</v>
      </c>
    </row>
    <row r="425" spans="17:20" ht="12.75">
      <c r="Q425" s="1">
        <v>0.8592529296875</v>
      </c>
      <c r="T425" s="1">
        <v>0.411865234375</v>
      </c>
    </row>
    <row r="426" spans="17:20" ht="12.75">
      <c r="Q426" s="1">
        <v>0.718505859375</v>
      </c>
      <c r="T426" s="1">
        <v>0.82379150390625</v>
      </c>
    </row>
    <row r="427" spans="17:20" ht="12.75">
      <c r="Q427" s="1">
        <v>0.43701171875</v>
      </c>
      <c r="T427" s="1">
        <v>0.6475830078125</v>
      </c>
    </row>
    <row r="428" spans="17:20" ht="12.75">
      <c r="Q428" s="1">
        <v>0.87408447265625</v>
      </c>
      <c r="T428" s="1">
        <v>0.29522705078125</v>
      </c>
    </row>
    <row r="429" spans="17:20" ht="12.75">
      <c r="Q429" s="1">
        <v>0.7481689453125</v>
      </c>
      <c r="T429" s="1">
        <v>0.59051513671875</v>
      </c>
    </row>
    <row r="430" spans="17:20" ht="12.75">
      <c r="Q430" s="1">
        <v>0.49639892578125</v>
      </c>
      <c r="T430" s="1">
        <v>0.18109130859375</v>
      </c>
    </row>
    <row r="431" spans="17:20" ht="12.75">
      <c r="Q431" s="1">
        <v>0.9927978515625</v>
      </c>
      <c r="T431" s="1">
        <v>0.36224365234375</v>
      </c>
    </row>
    <row r="432" spans="17:20" ht="12.75">
      <c r="Q432" s="1">
        <v>0.98565673828125</v>
      </c>
      <c r="T432" s="1">
        <v>0.7244873046875</v>
      </c>
    </row>
    <row r="433" spans="17:20" ht="12.75">
      <c r="Q433" s="1">
        <v>0.97137451171875</v>
      </c>
      <c r="T433" s="1">
        <v>0.44903564453125</v>
      </c>
    </row>
    <row r="434" spans="17:20" ht="12.75">
      <c r="Q434" s="1">
        <v>0.9427490234375</v>
      </c>
      <c r="T434" s="1">
        <v>0.8980712890625</v>
      </c>
    </row>
    <row r="435" spans="17:20" ht="12.75">
      <c r="Q435" s="1">
        <v>0.88555908203125</v>
      </c>
      <c r="T435" s="1">
        <v>0.79620361328125</v>
      </c>
    </row>
    <row r="436" spans="17:20" ht="12.75">
      <c r="Q436" s="1">
        <v>0.77117919921875</v>
      </c>
      <c r="T436" s="1">
        <v>0.5924072265625</v>
      </c>
    </row>
    <row r="437" spans="17:20" ht="12.75">
      <c r="Q437" s="1">
        <v>0.54241943359375</v>
      </c>
      <c r="T437" s="1">
        <v>0.184814453125</v>
      </c>
    </row>
    <row r="438" spans="17:20" ht="12.75">
      <c r="Q438" s="1">
        <v>0.08489990234375</v>
      </c>
      <c r="T438" s="1">
        <v>0.36968994140625</v>
      </c>
    </row>
    <row r="439" spans="17:20" ht="12.75">
      <c r="Q439" s="1">
        <v>0.1697998046875</v>
      </c>
      <c r="T439" s="1">
        <v>0.73944091796875</v>
      </c>
    </row>
    <row r="440" spans="17:20" ht="12.75">
      <c r="Q440" s="1">
        <v>0.339599609375</v>
      </c>
      <c r="T440" s="1">
        <v>0.4788818359375</v>
      </c>
    </row>
    <row r="441" spans="17:20" ht="12.75">
      <c r="Q441" s="1">
        <v>0.67919921875</v>
      </c>
      <c r="T441" s="1">
        <v>0.957763671875</v>
      </c>
    </row>
    <row r="442" spans="17:20" ht="12.75">
      <c r="Q442" s="1">
        <v>0.3583984375</v>
      </c>
      <c r="T442" s="1">
        <v>0.91552734375</v>
      </c>
    </row>
    <row r="443" spans="17:20" ht="12.75">
      <c r="Q443" s="1">
        <v>0.716796875</v>
      </c>
      <c r="T443" s="1">
        <v>0.8310546875</v>
      </c>
    </row>
    <row r="444" spans="17:20" ht="12.75">
      <c r="Q444" s="1">
        <v>0.43359375</v>
      </c>
      <c r="T444" s="1">
        <v>0.66217041015625</v>
      </c>
    </row>
    <row r="445" spans="17:20" ht="12.75">
      <c r="Q445" s="1">
        <v>0.86724853515625</v>
      </c>
      <c r="T445" s="1">
        <v>0.32440185546875</v>
      </c>
    </row>
    <row r="446" spans="17:20" ht="12.75">
      <c r="Q446" s="1">
        <v>0.7344970703125</v>
      </c>
      <c r="T446" s="1">
        <v>0.6488037109375</v>
      </c>
    </row>
    <row r="447" spans="17:20" ht="12.75">
      <c r="Q447" s="1">
        <v>0.46905517578125</v>
      </c>
      <c r="T447" s="1">
        <v>0.29766845703125</v>
      </c>
    </row>
    <row r="448" spans="17:20" ht="12.75">
      <c r="Q448" s="1">
        <v>0.9381103515625</v>
      </c>
      <c r="T448" s="1">
        <v>0.59539794921875</v>
      </c>
    </row>
    <row r="449" spans="17:20" ht="12.75">
      <c r="Q449" s="1">
        <v>0.87628173828125</v>
      </c>
      <c r="T449" s="1">
        <v>0.19085693359375</v>
      </c>
    </row>
    <row r="450" spans="17:20" ht="12.75">
      <c r="Q450" s="1">
        <v>0.75262451171875</v>
      </c>
      <c r="T450" s="1">
        <v>0.38177490234375</v>
      </c>
    </row>
    <row r="451" spans="17:20" ht="12.75">
      <c r="Q451" s="1">
        <v>0.50531005859375</v>
      </c>
      <c r="T451" s="1">
        <v>0.76361083984375</v>
      </c>
    </row>
    <row r="452" spans="17:20" ht="12.75">
      <c r="Q452" s="1">
        <v>0.01068115234375</v>
      </c>
      <c r="T452" s="1">
        <v>0.52728271484375</v>
      </c>
    </row>
    <row r="453" spans="17:20" ht="12.75">
      <c r="Q453" s="1">
        <v>0.0213623046875</v>
      </c>
      <c r="T453" s="1">
        <v>0.05462646484375</v>
      </c>
    </row>
    <row r="454" spans="17:20" ht="12.75">
      <c r="Q454" s="1">
        <v>0.04278564453125</v>
      </c>
      <c r="T454" s="1">
        <v>0.1092529296875</v>
      </c>
    </row>
    <row r="455" spans="17:20" ht="12.75">
      <c r="Q455" s="1">
        <v>0.08563232421875</v>
      </c>
      <c r="T455" s="1">
        <v>0.21856689453125</v>
      </c>
    </row>
    <row r="456" spans="17:20" ht="12.75">
      <c r="Q456" s="1">
        <v>0.1712646484375</v>
      </c>
      <c r="T456" s="1">
        <v>0.4371337890625</v>
      </c>
    </row>
    <row r="457" spans="17:20" ht="12.75">
      <c r="Q457" s="1">
        <v>0.342529296875</v>
      </c>
      <c r="T457" s="1">
        <v>0.874267578125</v>
      </c>
    </row>
    <row r="458" spans="17:20" ht="12.75">
      <c r="Q458" s="1">
        <v>0.68505859375</v>
      </c>
      <c r="T458" s="1">
        <v>0.74859619140625</v>
      </c>
    </row>
    <row r="459" spans="17:20" ht="12.75">
      <c r="Q459" s="1">
        <v>0.3701171875</v>
      </c>
      <c r="T459" s="1">
        <v>0.49725341796875</v>
      </c>
    </row>
    <row r="460" spans="17:20" ht="12.75">
      <c r="Q460" s="1">
        <v>0.740234375</v>
      </c>
      <c r="T460" s="1">
        <v>0.99456787109375</v>
      </c>
    </row>
    <row r="461" spans="17:20" ht="12.75">
      <c r="Q461" s="1">
        <v>0.48046875</v>
      </c>
      <c r="T461" s="1">
        <v>0.9891357421875</v>
      </c>
    </row>
    <row r="462" spans="17:20" ht="12.75">
      <c r="Q462" s="1">
        <v>0.96099853515625</v>
      </c>
      <c r="T462" s="1">
        <v>0.97833251953125</v>
      </c>
    </row>
    <row r="463" spans="17:20" ht="12.75">
      <c r="Q463" s="1">
        <v>0.92205810546875</v>
      </c>
      <c r="T463" s="1">
        <v>0.95672607421875</v>
      </c>
    </row>
    <row r="464" spans="17:20" ht="12.75">
      <c r="Q464" s="1">
        <v>0.8441162109375</v>
      </c>
      <c r="T464" s="1">
        <v>0.9134521484375</v>
      </c>
    </row>
    <row r="465" spans="17:20" ht="12.75">
      <c r="Q465" s="1">
        <v>0.688232421875</v>
      </c>
      <c r="T465" s="1">
        <v>0.82696533203125</v>
      </c>
    </row>
    <row r="466" spans="17:20" ht="12.75">
      <c r="Q466" s="1">
        <v>0.37646484375</v>
      </c>
      <c r="T466" s="1">
        <v>0.6539306640625</v>
      </c>
    </row>
    <row r="467" spans="17:20" ht="12.75">
      <c r="Q467" s="1">
        <v>0.75299072265625</v>
      </c>
      <c r="T467" s="1">
        <v>0.30792236328125</v>
      </c>
    </row>
    <row r="468" spans="17:20" ht="12.75">
      <c r="Q468" s="1">
        <v>0.5059814453125</v>
      </c>
      <c r="T468" s="1">
        <v>0.61590576171875</v>
      </c>
    </row>
    <row r="469" spans="17:20" ht="12.75">
      <c r="Q469" s="1">
        <v>0.011962890625</v>
      </c>
      <c r="T469" s="1">
        <v>0.23187255859375</v>
      </c>
    </row>
    <row r="470" spans="17:20" ht="12.75">
      <c r="Q470" s="1">
        <v>0.02392578125</v>
      </c>
      <c r="T470" s="1">
        <v>0.46380615234375</v>
      </c>
    </row>
    <row r="471" spans="17:20" ht="12.75">
      <c r="Q471" s="1">
        <v>0.0478515625</v>
      </c>
      <c r="T471" s="1">
        <v>0.92767333984375</v>
      </c>
    </row>
    <row r="472" spans="17:20" ht="12.75">
      <c r="Q472" s="1">
        <v>0.095703125</v>
      </c>
      <c r="T472" s="1">
        <v>0.8553466796875</v>
      </c>
    </row>
    <row r="473" spans="17:20" ht="12.75">
      <c r="Q473" s="1">
        <v>0.19140625</v>
      </c>
      <c r="T473" s="1">
        <v>0.710693359375</v>
      </c>
    </row>
    <row r="474" spans="17:20" ht="12.75">
      <c r="Q474" s="1">
        <v>0.38287353515625</v>
      </c>
      <c r="T474" s="1">
        <v>0.42138671875</v>
      </c>
    </row>
    <row r="475" spans="17:20" ht="12.75">
      <c r="Q475" s="1">
        <v>0.7657470703125</v>
      </c>
      <c r="T475" s="1">
        <v>0.84283447265625</v>
      </c>
    </row>
    <row r="476" spans="17:20" ht="12.75">
      <c r="Q476" s="1">
        <v>0.531494140625</v>
      </c>
      <c r="T476" s="1">
        <v>0.6856689453125</v>
      </c>
    </row>
    <row r="477" spans="17:20" ht="12.75">
      <c r="Q477" s="1">
        <v>0.06304931640625</v>
      </c>
      <c r="T477" s="1">
        <v>0.37139892578125</v>
      </c>
    </row>
    <row r="478" spans="17:20" ht="12.75">
      <c r="Q478" s="1">
        <v>0.12615966796875</v>
      </c>
      <c r="T478" s="1">
        <v>0.74285888671875</v>
      </c>
    </row>
    <row r="479" spans="17:20" ht="12.75">
      <c r="Q479" s="1">
        <v>0.25238037109375</v>
      </c>
      <c r="T479" s="1">
        <v>0.4857177734375</v>
      </c>
    </row>
    <row r="480" spans="17:20" ht="12.75">
      <c r="Q480" s="1">
        <v>0.5047607421875</v>
      </c>
      <c r="T480" s="1">
        <v>0.971435546875</v>
      </c>
    </row>
    <row r="481" spans="17:20" ht="12.75">
      <c r="Q481" s="1">
        <v>0.009521484375</v>
      </c>
      <c r="T481" s="1">
        <v>0.94287109375</v>
      </c>
    </row>
    <row r="482" spans="17:20" ht="12.75">
      <c r="Q482" s="1">
        <v>0.01904296875</v>
      </c>
      <c r="T482" s="1">
        <v>0.8857421875</v>
      </c>
    </row>
    <row r="483" spans="17:20" ht="12.75">
      <c r="Q483" s="1">
        <v>0.0380859375</v>
      </c>
      <c r="T483" s="1">
        <v>0.771484375</v>
      </c>
    </row>
    <row r="484" spans="17:20" ht="12.75">
      <c r="Q484" s="1">
        <v>0.076171875</v>
      </c>
      <c r="T484" s="1">
        <v>0.54302978515625</v>
      </c>
    </row>
    <row r="485" spans="17:20" ht="12.75">
      <c r="Q485" s="1">
        <v>0.15234375</v>
      </c>
      <c r="T485" s="1">
        <v>0.0860595703125</v>
      </c>
    </row>
    <row r="486" spans="17:20" ht="12.75">
      <c r="Q486" s="1">
        <v>0.30474853515625</v>
      </c>
      <c r="T486" s="1">
        <v>0.17218017578125</v>
      </c>
    </row>
    <row r="487" spans="17:20" ht="12.75">
      <c r="Q487" s="1">
        <v>0.60955810546875</v>
      </c>
      <c r="T487" s="1">
        <v>0.3443603515625</v>
      </c>
    </row>
    <row r="488" spans="17:20" ht="12.75">
      <c r="Q488" s="1">
        <v>0.21917724609375</v>
      </c>
      <c r="T488" s="1">
        <v>0.68878173828125</v>
      </c>
    </row>
    <row r="489" spans="17:20" ht="12.75">
      <c r="Q489" s="1">
        <v>0.43841552734375</v>
      </c>
      <c r="T489" s="1">
        <v>0.37762451171875</v>
      </c>
    </row>
    <row r="490" spans="17:20" ht="12.75">
      <c r="Q490" s="1">
        <v>0.87689208984375</v>
      </c>
      <c r="T490" s="1">
        <v>0.75531005859375</v>
      </c>
    </row>
    <row r="491" spans="17:20" ht="12.75">
      <c r="Q491" s="1">
        <v>0.7537841796875</v>
      </c>
      <c r="T491" s="1">
        <v>0.51068115234375</v>
      </c>
    </row>
    <row r="492" spans="17:20" ht="12.75">
      <c r="Q492" s="1">
        <v>0.507568359375</v>
      </c>
      <c r="T492" s="1">
        <v>0.02142333984375</v>
      </c>
    </row>
    <row r="493" spans="17:20" ht="12.75">
      <c r="Q493" s="1">
        <v>0.01519775390625</v>
      </c>
      <c r="T493" s="1">
        <v>0.0428466796875</v>
      </c>
    </row>
    <row r="494" spans="17:20" ht="12.75">
      <c r="Q494" s="1">
        <v>0.03045654296875</v>
      </c>
      <c r="T494" s="1">
        <v>0.08575439453125</v>
      </c>
    </row>
    <row r="495" spans="17:20" ht="12.75">
      <c r="Q495" s="1">
        <v>0.0609130859375</v>
      </c>
      <c r="T495" s="1">
        <v>0.17156982421875</v>
      </c>
    </row>
    <row r="496" spans="17:20" ht="12.75">
      <c r="Q496" s="1">
        <v>0.12188720703125</v>
      </c>
      <c r="T496" s="1">
        <v>0.34320068359375</v>
      </c>
    </row>
    <row r="497" spans="17:20" ht="12.75">
      <c r="Q497" s="1">
        <v>0.24383544921875</v>
      </c>
      <c r="T497" s="1">
        <v>0.6864013671875</v>
      </c>
    </row>
    <row r="498" spans="17:20" ht="12.75">
      <c r="Q498" s="1">
        <v>0.48773193359375</v>
      </c>
      <c r="T498" s="1">
        <v>0.37286376953125</v>
      </c>
    </row>
    <row r="499" spans="17:20" ht="12.75">
      <c r="Q499" s="1">
        <v>0.97552490234375</v>
      </c>
      <c r="T499" s="1">
        <v>0.74578857421875</v>
      </c>
    </row>
    <row r="500" spans="17:20" ht="12.75">
      <c r="Q500" s="1">
        <v>0.9510498046875</v>
      </c>
      <c r="T500" s="1">
        <v>0.4915771484375</v>
      </c>
    </row>
    <row r="501" spans="17:20" ht="12.75">
      <c r="Q501" s="1">
        <v>0.90216064453125</v>
      </c>
      <c r="T501" s="1">
        <v>0.983154296875</v>
      </c>
    </row>
    <row r="502" spans="17:20" ht="12.75">
      <c r="Q502" s="1">
        <v>0.80438232421875</v>
      </c>
      <c r="T502" s="1">
        <v>0.96630859375</v>
      </c>
    </row>
    <row r="503" spans="17:20" ht="12.75">
      <c r="Q503" s="1">
        <v>0.60882568359375</v>
      </c>
      <c r="T503" s="1">
        <v>0.9326171875</v>
      </c>
    </row>
    <row r="504" spans="17:20" ht="12.75">
      <c r="Q504" s="1">
        <v>0.21771240234375</v>
      </c>
      <c r="T504" s="1">
        <v>0.865234375</v>
      </c>
    </row>
    <row r="505" spans="17:20" ht="12.75">
      <c r="Q505" s="1">
        <v>0.43548583984375</v>
      </c>
      <c r="T505" s="1">
        <v>0.73052978515625</v>
      </c>
    </row>
    <row r="506" spans="17:20" ht="12.75">
      <c r="Q506" s="1">
        <v>0.87103271484375</v>
      </c>
      <c r="T506" s="1">
        <v>0.46112060546875</v>
      </c>
    </row>
    <row r="507" spans="17:20" ht="12.75">
      <c r="Q507" s="1">
        <v>0.74212646484375</v>
      </c>
      <c r="T507" s="1">
        <v>0.92230224609375</v>
      </c>
    </row>
    <row r="508" spans="17:20" ht="12.75">
      <c r="Q508" s="1">
        <v>0.4842529296875</v>
      </c>
      <c r="T508" s="1">
        <v>0.8446044921875</v>
      </c>
    </row>
    <row r="509" spans="17:20" ht="12.75">
      <c r="Q509" s="1">
        <v>0.968505859375</v>
      </c>
      <c r="T509" s="1">
        <v>0.689208984375</v>
      </c>
    </row>
    <row r="510" spans="17:20" ht="12.75">
      <c r="Q510" s="1">
        <v>0.93701171875</v>
      </c>
      <c r="T510" s="1">
        <v>0.37841796875</v>
      </c>
    </row>
    <row r="511" spans="17:20" ht="12.75">
      <c r="Q511" s="1">
        <v>0.8740234375</v>
      </c>
      <c r="T511" s="1">
        <v>0.75689697265625</v>
      </c>
    </row>
    <row r="512" spans="17:20" ht="12.75">
      <c r="Q512" s="1">
        <v>0.74810791015625</v>
      </c>
      <c r="T512" s="1">
        <v>0.5137939453125</v>
      </c>
    </row>
    <row r="513" spans="17:20" ht="12.75">
      <c r="Q513" s="1">
        <v>0.49627685546875</v>
      </c>
      <c r="T513" s="1">
        <v>0.027587890625</v>
      </c>
    </row>
    <row r="514" spans="17:20" ht="12.75">
      <c r="Q514" s="1">
        <v>0.99261474609375</v>
      </c>
      <c r="T514" s="1">
        <v>0.05517578125</v>
      </c>
    </row>
    <row r="515" spans="17:20" ht="12.75">
      <c r="Q515" s="1">
        <v>0.9852294921875</v>
      </c>
      <c r="T515" s="1">
        <v>0.1103515625</v>
      </c>
    </row>
    <row r="516" spans="17:20" ht="12.75">
      <c r="Q516" s="1">
        <v>0.97052001953125</v>
      </c>
      <c r="T516" s="1">
        <v>0.220703125</v>
      </c>
    </row>
    <row r="517" spans="17:20" ht="12.75">
      <c r="Q517" s="1">
        <v>0.94110107421875</v>
      </c>
      <c r="T517" s="1">
        <v>0.44146728515625</v>
      </c>
    </row>
    <row r="518" spans="17:20" ht="12.75">
      <c r="Q518" s="1">
        <v>0.8822021484375</v>
      </c>
      <c r="T518" s="1">
        <v>0.8829345703125</v>
      </c>
    </row>
    <row r="519" spans="17:20" ht="12.75">
      <c r="Q519" s="1">
        <v>0.76446533203125</v>
      </c>
      <c r="T519" s="1">
        <v>0.76593017578125</v>
      </c>
    </row>
    <row r="520" spans="17:20" ht="12.75">
      <c r="Q520" s="1">
        <v>0.5289306640625</v>
      </c>
      <c r="T520" s="1">
        <v>0.5318603515625</v>
      </c>
    </row>
    <row r="521" spans="17:20" ht="12.75">
      <c r="Q521" s="1">
        <v>0.057861328125</v>
      </c>
      <c r="T521" s="1">
        <v>0.063720703125</v>
      </c>
    </row>
    <row r="522" spans="17:20" ht="12.75">
      <c r="Q522" s="1">
        <v>0.11572265625</v>
      </c>
      <c r="T522" s="1">
        <v>0.12744140625</v>
      </c>
    </row>
    <row r="523" spans="17:20" ht="12.75">
      <c r="Q523" s="1">
        <v>0.2314453125</v>
      </c>
      <c r="T523" s="1">
        <v>0.25494384765625</v>
      </c>
    </row>
    <row r="524" spans="17:20" ht="12.75">
      <c r="Q524" s="1">
        <v>0.46295166015625</v>
      </c>
      <c r="T524" s="1">
        <v>0.50994873046875</v>
      </c>
    </row>
    <row r="525" spans="17:20" ht="12.75">
      <c r="Q525" s="1">
        <v>0.9259033203125</v>
      </c>
      <c r="T525" s="1">
        <v>0.01995849609375</v>
      </c>
    </row>
    <row r="526" spans="17:20" ht="12.75">
      <c r="Q526" s="1">
        <v>0.85186767578125</v>
      </c>
      <c r="T526" s="1">
        <v>0.0399169921875</v>
      </c>
    </row>
    <row r="527" spans="17:20" ht="12.75">
      <c r="Q527" s="1">
        <v>0.7037353515625</v>
      </c>
      <c r="T527" s="1">
        <v>0.07989501953125</v>
      </c>
    </row>
    <row r="528" spans="17:20" ht="12.75">
      <c r="Q528" s="1">
        <v>0.40753173828125</v>
      </c>
      <c r="T528" s="1">
        <v>0.15985107421875</v>
      </c>
    </row>
    <row r="529" spans="17:20" ht="12.75">
      <c r="Q529" s="1">
        <v>0.8150634765625</v>
      </c>
      <c r="T529" s="1">
        <v>0.31976318359375</v>
      </c>
    </row>
    <row r="530" spans="17:20" ht="12.75">
      <c r="Q530" s="1">
        <v>0.630126953125</v>
      </c>
      <c r="T530" s="1">
        <v>0.6395263671875</v>
      </c>
    </row>
    <row r="531" spans="17:20" ht="12.75">
      <c r="Q531" s="1">
        <v>0.26025390625</v>
      </c>
      <c r="T531" s="1">
        <v>0.27911376953125</v>
      </c>
    </row>
    <row r="532" spans="17:20" ht="12.75">
      <c r="Q532" s="1">
        <v>0.5205078125</v>
      </c>
      <c r="T532" s="1">
        <v>0.55828857421875</v>
      </c>
    </row>
    <row r="533" spans="17:20" ht="12.75">
      <c r="Q533" s="1">
        <v>0.04107666015625</v>
      </c>
      <c r="T533" s="1">
        <v>0.11663818359375</v>
      </c>
    </row>
    <row r="534" spans="17:20" ht="12.75">
      <c r="Q534" s="1">
        <v>0.08221435546875</v>
      </c>
      <c r="T534" s="1">
        <v>0.2332763671875</v>
      </c>
    </row>
    <row r="535" spans="17:20" ht="12.75">
      <c r="Q535" s="1">
        <v>0.1644287109375</v>
      </c>
      <c r="T535" s="1">
        <v>0.466552734375</v>
      </c>
    </row>
    <row r="536" spans="17:20" ht="12.75">
      <c r="Q536" s="1">
        <v>0.328857421875</v>
      </c>
      <c r="T536" s="1">
        <v>0.93316650390625</v>
      </c>
    </row>
    <row r="537" spans="17:20" ht="12.75">
      <c r="Q537" s="1">
        <v>0.65771484375</v>
      </c>
      <c r="T537" s="1">
        <v>0.86639404296875</v>
      </c>
    </row>
    <row r="538" spans="17:20" ht="12.75">
      <c r="Q538" s="1">
        <v>0.3154296875</v>
      </c>
      <c r="T538" s="1">
        <v>0.73284912109375</v>
      </c>
    </row>
    <row r="539" spans="17:20" ht="12.75">
      <c r="Q539" s="1">
        <v>0.630859375</v>
      </c>
      <c r="T539" s="1">
        <v>0.4656982421875</v>
      </c>
    </row>
    <row r="540" spans="17:20" ht="12.75">
      <c r="Q540" s="1">
        <v>0.26171875</v>
      </c>
      <c r="T540" s="1">
        <v>0.931396484375</v>
      </c>
    </row>
    <row r="541" spans="17:20" ht="12.75">
      <c r="Q541" s="1">
        <v>0.5234375</v>
      </c>
      <c r="T541" s="1">
        <v>0.86279296875</v>
      </c>
    </row>
    <row r="542" spans="17:20" ht="12.75">
      <c r="Q542" s="1">
        <v>0.04693603515625</v>
      </c>
      <c r="T542" s="1">
        <v>0.72564697265625</v>
      </c>
    </row>
    <row r="543" spans="17:20" ht="12.75">
      <c r="Q543" s="1">
        <v>0.09393310546875</v>
      </c>
      <c r="T543" s="1">
        <v>0.45135498046875</v>
      </c>
    </row>
    <row r="544" spans="17:20" ht="12.75">
      <c r="Q544" s="1">
        <v>0.1878662109375</v>
      </c>
      <c r="T544" s="1">
        <v>0.90277099609375</v>
      </c>
    </row>
    <row r="545" spans="17:20" ht="12.75">
      <c r="Q545" s="1">
        <v>0.375732421875</v>
      </c>
      <c r="T545" s="1">
        <v>0.8055419921875</v>
      </c>
    </row>
    <row r="546" spans="17:20" ht="12.75">
      <c r="Q546" s="1">
        <v>0.75152587890625</v>
      </c>
      <c r="T546" s="1">
        <v>0.611083984375</v>
      </c>
    </row>
    <row r="547" spans="17:20" ht="12.75">
      <c r="Q547" s="1">
        <v>0.5030517578125</v>
      </c>
      <c r="T547" s="1">
        <v>0.22222900390625</v>
      </c>
    </row>
    <row r="548" spans="17:20" ht="12.75">
      <c r="Q548" s="1">
        <v>0.006103515625</v>
      </c>
      <c r="T548" s="1">
        <v>0.4444580078125</v>
      </c>
    </row>
    <row r="549" spans="17:20" ht="12.75">
      <c r="Q549" s="1">
        <v>0.01220703125</v>
      </c>
      <c r="T549" s="1">
        <v>0.888916015625</v>
      </c>
    </row>
    <row r="550" spans="17:20" ht="12.75">
      <c r="Q550" s="1">
        <v>0.0244140625</v>
      </c>
      <c r="T550" s="1">
        <v>0.77783203125</v>
      </c>
    </row>
    <row r="551" spans="17:20" ht="12.75">
      <c r="Q551" s="1">
        <v>0.048828125</v>
      </c>
      <c r="T551" s="1">
        <v>0.55572509765625</v>
      </c>
    </row>
    <row r="552" spans="17:20" ht="12.75">
      <c r="Q552" s="1">
        <v>0.09765625</v>
      </c>
      <c r="T552" s="1">
        <v>0.1114501953125</v>
      </c>
    </row>
    <row r="553" spans="17:20" ht="12.75">
      <c r="Q553" s="1">
        <v>0.1953125</v>
      </c>
      <c r="T553" s="1">
        <v>0.22296142578125</v>
      </c>
    </row>
    <row r="554" spans="17:20" ht="12.75">
      <c r="Q554" s="1">
        <v>0.39068603515625</v>
      </c>
      <c r="T554" s="1">
        <v>0.4459228515625</v>
      </c>
    </row>
    <row r="555" spans="17:20" ht="12.75">
      <c r="Q555" s="1">
        <v>0.7813720703125</v>
      </c>
      <c r="T555" s="1">
        <v>0.891845703125</v>
      </c>
    </row>
    <row r="556" spans="17:20" ht="12.75">
      <c r="Q556" s="1">
        <v>0.562744140625</v>
      </c>
      <c r="T556" s="1">
        <v>0.78369140625</v>
      </c>
    </row>
    <row r="557" spans="17:20" ht="12.75">
      <c r="Q557" s="1">
        <v>0.12554931640625</v>
      </c>
      <c r="T557" s="1">
        <v>0.56744384765625</v>
      </c>
    </row>
    <row r="558" spans="17:20" ht="12.75">
      <c r="Q558" s="1">
        <v>0.2510986328125</v>
      </c>
      <c r="T558" s="1">
        <v>0.1348876953125</v>
      </c>
    </row>
    <row r="559" spans="17:20" ht="12.75">
      <c r="Q559" s="1">
        <v>0.50225830078125</v>
      </c>
      <c r="T559" s="1">
        <v>0.269775390625</v>
      </c>
    </row>
    <row r="560" spans="17:20" ht="12.75">
      <c r="Q560" s="1">
        <v>0.0045166015625</v>
      </c>
      <c r="T560" s="1">
        <v>0.53955078125</v>
      </c>
    </row>
    <row r="561" spans="17:20" ht="12.75">
      <c r="Q561" s="1">
        <v>0.00909423828125</v>
      </c>
      <c r="T561" s="1">
        <v>0.07916259765625</v>
      </c>
    </row>
    <row r="562" spans="17:20" ht="12.75">
      <c r="Q562" s="1">
        <v>0.01824951171875</v>
      </c>
      <c r="T562" s="1">
        <v>0.15838623046875</v>
      </c>
    </row>
    <row r="563" spans="17:20" ht="12.75">
      <c r="Q563" s="1">
        <v>0.0364990234375</v>
      </c>
      <c r="T563" s="1">
        <v>0.31683349609375</v>
      </c>
    </row>
    <row r="564" spans="17:20" ht="12.75">
      <c r="Q564" s="1">
        <v>0.07305908203125</v>
      </c>
      <c r="T564" s="1">
        <v>0.6336669921875</v>
      </c>
    </row>
    <row r="565" spans="17:20" ht="12.75">
      <c r="Q565" s="1">
        <v>0.14617919921875</v>
      </c>
      <c r="T565" s="1">
        <v>0.26739501953125</v>
      </c>
    </row>
    <row r="566" spans="17:20" ht="12.75">
      <c r="Q566" s="1">
        <v>0.29241943359375</v>
      </c>
      <c r="T566" s="1">
        <v>0.53485107421875</v>
      </c>
    </row>
    <row r="567" spans="17:20" ht="12.75">
      <c r="Q567" s="1">
        <v>0.5848388671875</v>
      </c>
      <c r="T567" s="1">
        <v>0.06976318359375</v>
      </c>
    </row>
    <row r="568" spans="17:20" ht="12.75">
      <c r="Q568" s="1">
        <v>0.169677734375</v>
      </c>
      <c r="T568" s="1">
        <v>0.1395263671875</v>
      </c>
    </row>
    <row r="569" spans="17:20" ht="12.75">
      <c r="Q569" s="1">
        <v>0.33941650390625</v>
      </c>
      <c r="T569" s="1">
        <v>0.279052734375</v>
      </c>
    </row>
    <row r="570" spans="17:20" ht="12.75">
      <c r="Q570" s="1">
        <v>0.67889404296875</v>
      </c>
      <c r="T570" s="1">
        <v>0.55810546875</v>
      </c>
    </row>
    <row r="571" spans="17:20" ht="12.75">
      <c r="Q571" s="1">
        <v>0.3577880859375</v>
      </c>
      <c r="T571" s="1">
        <v>0.11627197265625</v>
      </c>
    </row>
    <row r="572" spans="17:20" ht="12.75">
      <c r="Q572" s="1">
        <v>0.71563720703125</v>
      </c>
      <c r="T572" s="1">
        <v>0.23260498046875</v>
      </c>
    </row>
    <row r="573" spans="17:20" ht="12.75">
      <c r="Q573" s="1">
        <v>0.43133544921875</v>
      </c>
      <c r="T573" s="1">
        <v>0.46527099609375</v>
      </c>
    </row>
    <row r="574" spans="17:20" ht="12.75">
      <c r="Q574" s="1">
        <v>0.86273193359375</v>
      </c>
      <c r="T574" s="1">
        <v>0.93060302734375</v>
      </c>
    </row>
    <row r="575" spans="17:20" ht="12.75">
      <c r="Q575" s="1">
        <v>0.72552490234375</v>
      </c>
      <c r="T575" s="1">
        <v>0.8612060546875</v>
      </c>
    </row>
    <row r="576" spans="17:20" ht="12.75">
      <c r="Q576" s="1">
        <v>0.4510498046875</v>
      </c>
      <c r="T576" s="1">
        <v>0.722412109375</v>
      </c>
    </row>
    <row r="577" spans="17:20" ht="12.75">
      <c r="Q577" s="1">
        <v>0.902099609375</v>
      </c>
      <c r="T577" s="1">
        <v>0.44482421875</v>
      </c>
    </row>
    <row r="578" spans="17:20" ht="12.75">
      <c r="Q578" s="1">
        <v>0.80419921875</v>
      </c>
      <c r="T578" s="1">
        <v>0.88970947265625</v>
      </c>
    </row>
    <row r="579" spans="17:20" ht="12.75">
      <c r="Q579" s="1">
        <v>0.60845947265625</v>
      </c>
      <c r="T579" s="1">
        <v>0.77947998046875</v>
      </c>
    </row>
    <row r="580" spans="17:20" ht="12.75">
      <c r="Q580" s="1">
        <v>0.2169189453125</v>
      </c>
      <c r="T580" s="1">
        <v>0.55902099609375</v>
      </c>
    </row>
    <row r="581" spans="17:20" ht="12.75">
      <c r="Q581" s="1">
        <v>0.433837890625</v>
      </c>
      <c r="T581" s="1">
        <v>0.11810302734375</v>
      </c>
    </row>
    <row r="582" spans="17:20" ht="12.75">
      <c r="Q582" s="1">
        <v>0.86773681640625</v>
      </c>
      <c r="T582" s="1">
        <v>0.2362060546875</v>
      </c>
    </row>
    <row r="583" spans="17:20" ht="12.75">
      <c r="Q583" s="1">
        <v>0.7354736328125</v>
      </c>
      <c r="T583" s="1">
        <v>0.472412109375</v>
      </c>
    </row>
    <row r="584" spans="17:20" ht="12.75">
      <c r="Q584" s="1">
        <v>0.47100830078125</v>
      </c>
      <c r="T584" s="1">
        <v>0.94488525390625</v>
      </c>
    </row>
    <row r="585" spans="17:20" ht="12.75">
      <c r="Q585" s="1">
        <v>0.9420166015625</v>
      </c>
      <c r="T585" s="1">
        <v>0.88983154296875</v>
      </c>
    </row>
    <row r="586" spans="17:20" ht="12.75">
      <c r="Q586" s="1">
        <v>0.88409423828125</v>
      </c>
      <c r="T586" s="1">
        <v>0.7796630859375</v>
      </c>
    </row>
    <row r="587" spans="17:20" ht="12.75">
      <c r="Q587" s="1">
        <v>0.76824951171875</v>
      </c>
      <c r="T587" s="1">
        <v>0.559326171875</v>
      </c>
    </row>
    <row r="588" spans="17:20" ht="12.75">
      <c r="Q588" s="1">
        <v>0.53656005859375</v>
      </c>
      <c r="T588" s="1">
        <v>0.11871337890625</v>
      </c>
    </row>
    <row r="589" spans="17:20" ht="12.75">
      <c r="Q589" s="1">
        <v>0.07318115234375</v>
      </c>
      <c r="T589" s="1">
        <v>0.23748779296875</v>
      </c>
    </row>
    <row r="590" spans="17:20" ht="12.75">
      <c r="Q590" s="1">
        <v>0.1463623046875</v>
      </c>
      <c r="T590" s="1">
        <v>0.47503662109375</v>
      </c>
    </row>
    <row r="591" spans="17:20" ht="12.75">
      <c r="Q591" s="1">
        <v>0.292724609375</v>
      </c>
      <c r="T591" s="1">
        <v>0.95013427734375</v>
      </c>
    </row>
    <row r="592" spans="17:20" ht="12.75">
      <c r="Q592" s="1">
        <v>0.58544921875</v>
      </c>
      <c r="T592" s="1">
        <v>0.9002685546875</v>
      </c>
    </row>
    <row r="593" spans="17:20" ht="12.75">
      <c r="Q593" s="1">
        <v>0.17095947265625</v>
      </c>
      <c r="T593" s="1">
        <v>0.80059814453125</v>
      </c>
    </row>
    <row r="594" spans="17:20" ht="12.75">
      <c r="Q594" s="1">
        <v>0.3419189453125</v>
      </c>
      <c r="T594" s="1">
        <v>0.6011962890625</v>
      </c>
    </row>
    <row r="595" spans="17:20" ht="12.75">
      <c r="Q595" s="1">
        <v>0.68389892578125</v>
      </c>
      <c r="T595" s="1">
        <v>0.202392578125</v>
      </c>
    </row>
    <row r="596" spans="17:20" ht="12.75">
      <c r="Q596" s="1">
        <v>0.36785888671875</v>
      </c>
      <c r="T596" s="1">
        <v>0.40484619140625</v>
      </c>
    </row>
    <row r="597" spans="17:20" ht="12.75">
      <c r="Q597" s="1">
        <v>0.7357177734375</v>
      </c>
      <c r="T597" s="1">
        <v>0.8096923828125</v>
      </c>
    </row>
    <row r="598" spans="17:20" ht="12.75">
      <c r="Q598" s="1">
        <v>0.47149658203125</v>
      </c>
      <c r="T598" s="1">
        <v>0.619384765625</v>
      </c>
    </row>
    <row r="599" spans="17:20" ht="12.75">
      <c r="Q599" s="1">
        <v>0.9429931640625</v>
      </c>
      <c r="T599" s="1">
        <v>0.23883056640625</v>
      </c>
    </row>
    <row r="600" spans="17:20" ht="12.75">
      <c r="Q600" s="1">
        <v>0.88604736328125</v>
      </c>
      <c r="T600" s="1">
        <v>0.4776611328125</v>
      </c>
    </row>
    <row r="601" spans="17:20" ht="12.75">
      <c r="Q601" s="1">
        <v>0.77215576171875</v>
      </c>
      <c r="T601" s="1">
        <v>0.955322265625</v>
      </c>
    </row>
    <row r="602" spans="17:20" ht="12.75">
      <c r="Q602" s="1">
        <v>0.54437255859375</v>
      </c>
      <c r="T602" s="1">
        <v>0.91064453125</v>
      </c>
    </row>
    <row r="603" spans="17:20" ht="12.75">
      <c r="Q603" s="1">
        <v>0.08880615234375</v>
      </c>
      <c r="T603" s="1">
        <v>0.8212890625</v>
      </c>
    </row>
    <row r="604" spans="17:20" ht="12.75">
      <c r="Q604" s="1">
        <v>0.1776123046875</v>
      </c>
      <c r="T604" s="1">
        <v>0.64263916015625</v>
      </c>
    </row>
    <row r="605" spans="17:20" ht="12.75">
      <c r="Q605" s="1">
        <v>0.355224609375</v>
      </c>
      <c r="T605" s="1">
        <v>0.28533935546875</v>
      </c>
    </row>
    <row r="606" spans="17:20" ht="12.75">
      <c r="Q606" s="1">
        <v>0.71044921875</v>
      </c>
      <c r="T606" s="1">
        <v>0.5706787109375</v>
      </c>
    </row>
    <row r="607" spans="17:20" ht="12.75">
      <c r="Q607" s="1">
        <v>0.4208984375</v>
      </c>
      <c r="T607" s="1">
        <v>0.141357421875</v>
      </c>
    </row>
    <row r="608" spans="17:20" ht="12.75">
      <c r="Q608" s="1">
        <v>0.84185791015625</v>
      </c>
      <c r="T608" s="1">
        <v>0.28277587890625</v>
      </c>
    </row>
    <row r="609" spans="17:20" ht="12.75">
      <c r="Q609" s="1">
        <v>0.6837158203125</v>
      </c>
      <c r="T609" s="1">
        <v>0.56561279296875</v>
      </c>
    </row>
    <row r="610" spans="17:20" ht="12.75">
      <c r="Q610" s="1">
        <v>0.36749267578125</v>
      </c>
      <c r="T610" s="1">
        <v>0.13128662109375</v>
      </c>
    </row>
    <row r="611" spans="17:20" ht="12.75">
      <c r="Q611" s="1">
        <v>0.73504638671875</v>
      </c>
      <c r="T611" s="1">
        <v>0.26263427734375</v>
      </c>
    </row>
    <row r="612" spans="17:20" ht="12.75">
      <c r="Q612" s="1">
        <v>0.4700927734375</v>
      </c>
      <c r="T612" s="1">
        <v>0.5252685546875</v>
      </c>
    </row>
    <row r="613" spans="17:20" ht="12.75">
      <c r="Q613" s="1">
        <v>0.940185546875</v>
      </c>
      <c r="T613" s="1">
        <v>0.050537109375</v>
      </c>
    </row>
    <row r="614" spans="17:20" ht="12.75">
      <c r="Q614" s="1">
        <v>0.88037109375</v>
      </c>
      <c r="T614" s="1">
        <v>0.10107421875</v>
      </c>
    </row>
    <row r="615" spans="17:20" ht="12.75">
      <c r="Q615" s="1">
        <v>0.7607421875</v>
      </c>
      <c r="T615" s="1">
        <v>0.2021484375</v>
      </c>
    </row>
    <row r="616" spans="17:20" ht="12.75">
      <c r="Q616" s="1">
        <v>0.52154541015625</v>
      </c>
      <c r="T616" s="1">
        <v>0.40435791015625</v>
      </c>
    </row>
    <row r="617" spans="17:20" ht="12.75">
      <c r="Q617" s="1">
        <v>0.0430908203125</v>
      </c>
      <c r="T617" s="1">
        <v>0.8087158203125</v>
      </c>
    </row>
    <row r="618" spans="17:20" ht="12.75">
      <c r="Q618" s="1">
        <v>0.08624267578125</v>
      </c>
      <c r="T618" s="1">
        <v>0.617431640625</v>
      </c>
    </row>
    <row r="619" spans="17:20" ht="12.75">
      <c r="Q619" s="1">
        <v>0.17254638671875</v>
      </c>
      <c r="T619" s="1">
        <v>0.23492431640625</v>
      </c>
    </row>
    <row r="620" spans="17:20" ht="12.75">
      <c r="Q620" s="1">
        <v>0.34515380859375</v>
      </c>
      <c r="T620" s="1">
        <v>0.4698486328125</v>
      </c>
    </row>
    <row r="621" spans="17:20" ht="12.75">
      <c r="Q621" s="1">
        <v>0.6903076171875</v>
      </c>
      <c r="T621" s="1">
        <v>0.939697265625</v>
      </c>
    </row>
    <row r="622" spans="17:20" ht="12.75">
      <c r="Q622" s="1">
        <v>0.38067626953125</v>
      </c>
      <c r="T622" s="1">
        <v>0.87939453125</v>
      </c>
    </row>
    <row r="623" spans="17:20" ht="12.75">
      <c r="Q623" s="1">
        <v>0.7613525390625</v>
      </c>
      <c r="T623" s="1">
        <v>0.7587890625</v>
      </c>
    </row>
    <row r="624" spans="17:20" ht="12.75">
      <c r="Q624" s="1">
        <v>0.522705078125</v>
      </c>
      <c r="T624" s="1">
        <v>0.51763916015625</v>
      </c>
    </row>
    <row r="625" spans="17:20" ht="12.75">
      <c r="Q625" s="1">
        <v>0.04547119140625</v>
      </c>
      <c r="T625" s="1">
        <v>0.0352783203125</v>
      </c>
    </row>
    <row r="626" spans="17:20" ht="12.75">
      <c r="Q626" s="1">
        <v>0.09100341796875</v>
      </c>
      <c r="T626" s="1">
        <v>0.07061767578125</v>
      </c>
    </row>
    <row r="627" spans="17:20" ht="12.75">
      <c r="Q627" s="1">
        <v>0.1820068359375</v>
      </c>
      <c r="T627" s="1">
        <v>0.14129638671875</v>
      </c>
    </row>
    <row r="628" spans="17:20" ht="12.75">
      <c r="Q628" s="1">
        <v>0.364013671875</v>
      </c>
      <c r="T628" s="1">
        <v>0.28265380859375</v>
      </c>
    </row>
    <row r="629" spans="17:20" ht="12.75">
      <c r="Q629" s="1">
        <v>0.72802734375</v>
      </c>
      <c r="T629" s="1">
        <v>0.5653076171875</v>
      </c>
    </row>
    <row r="630" spans="17:20" ht="12.75">
      <c r="Q630" s="1">
        <v>0.4560546875</v>
      </c>
      <c r="T630" s="1">
        <v>0.130615234375</v>
      </c>
    </row>
    <row r="631" spans="17:20" ht="12.75">
      <c r="Q631" s="1">
        <v>0.91217041015625</v>
      </c>
      <c r="T631" s="1">
        <v>0.26129150390625</v>
      </c>
    </row>
    <row r="632" spans="17:20" ht="12.75">
      <c r="Q632" s="1">
        <v>0.82440185546875</v>
      </c>
      <c r="T632" s="1">
        <v>0.52264404296875</v>
      </c>
    </row>
    <row r="633" spans="17:20" ht="12.75">
      <c r="Q633" s="1">
        <v>0.64886474609375</v>
      </c>
      <c r="T633" s="1">
        <v>0.04534912109375</v>
      </c>
    </row>
    <row r="634" spans="17:20" ht="12.75">
      <c r="Q634" s="1">
        <v>0.2977294921875</v>
      </c>
      <c r="T634" s="1">
        <v>0.0906982421875</v>
      </c>
    </row>
    <row r="635" spans="17:20" ht="12.75">
      <c r="Q635" s="1">
        <v>0.59552001953125</v>
      </c>
      <c r="T635" s="1">
        <v>0.18145751953125</v>
      </c>
    </row>
    <row r="636" spans="17:20" ht="12.75">
      <c r="Q636" s="1">
        <v>0.1910400390625</v>
      </c>
      <c r="T636" s="1">
        <v>0.3629150390625</v>
      </c>
    </row>
    <row r="637" spans="17:20" ht="12.75">
      <c r="Q637" s="1">
        <v>0.382080078125</v>
      </c>
      <c r="T637" s="1">
        <v>0.72589111328125</v>
      </c>
    </row>
    <row r="638" spans="17:20" ht="12.75">
      <c r="Q638" s="1">
        <v>0.76422119140625</v>
      </c>
      <c r="T638" s="1">
        <v>0.45184326171875</v>
      </c>
    </row>
    <row r="639" spans="17:20" ht="12.75">
      <c r="Q639" s="1">
        <v>0.5284423828125</v>
      </c>
      <c r="T639" s="1">
        <v>0.90374755859375</v>
      </c>
    </row>
    <row r="640" spans="17:20" ht="12.75">
      <c r="Q640" s="1">
        <v>0.056884765625</v>
      </c>
      <c r="T640" s="1">
        <v>0.8074951171875</v>
      </c>
    </row>
    <row r="641" spans="17:20" ht="12.75">
      <c r="Q641" s="1">
        <v>0.11376953125</v>
      </c>
      <c r="T641" s="1">
        <v>0.614990234375</v>
      </c>
    </row>
    <row r="642" spans="17:20" ht="12.75">
      <c r="Q642" s="1">
        <v>0.2275390625</v>
      </c>
      <c r="T642" s="1">
        <v>0.23004150390625</v>
      </c>
    </row>
    <row r="643" spans="17:20" ht="12.75">
      <c r="Q643" s="1">
        <v>0.45513916015625</v>
      </c>
      <c r="T643" s="1">
        <v>0.4600830078125</v>
      </c>
    </row>
    <row r="644" spans="17:20" ht="12.75">
      <c r="Q644" s="1">
        <v>0.9102783203125</v>
      </c>
      <c r="T644" s="1">
        <v>0.920166015625</v>
      </c>
    </row>
    <row r="645" spans="17:20" ht="12.75">
      <c r="Q645" s="1">
        <v>0.82061767578125</v>
      </c>
      <c r="T645" s="1">
        <v>0.84033203125</v>
      </c>
    </row>
    <row r="646" spans="17:20" ht="12.75">
      <c r="Q646" s="1">
        <v>0.6412353515625</v>
      </c>
      <c r="T646" s="1">
        <v>0.68072509765625</v>
      </c>
    </row>
    <row r="647" spans="17:20" ht="12.75">
      <c r="Q647" s="1">
        <v>0.28253173828125</v>
      </c>
      <c r="T647" s="1">
        <v>0.36151123046875</v>
      </c>
    </row>
    <row r="648" spans="17:20" ht="12.75">
      <c r="Q648" s="1">
        <v>0.56512451171875</v>
      </c>
      <c r="T648" s="1">
        <v>0.7230224609375</v>
      </c>
    </row>
    <row r="649" spans="17:20" ht="12.75">
      <c r="Q649" s="1">
        <v>0.13031005859375</v>
      </c>
      <c r="T649" s="1">
        <v>0.44610595703125</v>
      </c>
    </row>
    <row r="650" spans="17:20" ht="12.75">
      <c r="Q650" s="1">
        <v>0.26068115234375</v>
      </c>
      <c r="T650" s="1">
        <v>0.8922119140625</v>
      </c>
    </row>
    <row r="651" spans="17:20" ht="12.75">
      <c r="Q651" s="1">
        <v>0.5213623046875</v>
      </c>
      <c r="T651" s="1">
        <v>0.78448486328125</v>
      </c>
    </row>
    <row r="652" spans="17:20" ht="12.75">
      <c r="Q652" s="1">
        <v>0.042724609375</v>
      </c>
      <c r="T652" s="1">
        <v>0.5689697265625</v>
      </c>
    </row>
    <row r="653" spans="17:20" ht="12.75">
      <c r="Q653" s="1">
        <v>0.08544921875</v>
      </c>
      <c r="T653" s="1">
        <v>0.137939453125</v>
      </c>
    </row>
    <row r="654" spans="17:20" ht="12.75">
      <c r="Q654" s="1">
        <v>0.1708984375</v>
      </c>
      <c r="T654" s="1">
        <v>0.27593994140625</v>
      </c>
    </row>
    <row r="655" spans="17:20" ht="12.75">
      <c r="Q655" s="1">
        <v>0.34185791015625</v>
      </c>
      <c r="T655" s="1">
        <v>0.55194091796875</v>
      </c>
    </row>
    <row r="656" spans="17:20" ht="12.75">
      <c r="Q656" s="1">
        <v>0.68377685546875</v>
      </c>
      <c r="T656" s="1">
        <v>0.10394287109375</v>
      </c>
    </row>
    <row r="657" spans="17:20" ht="12.75">
      <c r="Q657" s="1">
        <v>0.3675537109375</v>
      </c>
      <c r="T657" s="1">
        <v>0.2078857421875</v>
      </c>
    </row>
    <row r="658" spans="17:20" ht="12.75">
      <c r="Q658" s="1">
        <v>0.73516845703125</v>
      </c>
      <c r="T658" s="1">
        <v>0.415771484375</v>
      </c>
    </row>
    <row r="659" spans="17:20" ht="12.75">
      <c r="Q659" s="1">
        <v>0.47039794921875</v>
      </c>
      <c r="T659" s="1">
        <v>0.83160400390625</v>
      </c>
    </row>
    <row r="660" spans="17:20" ht="12.75">
      <c r="Q660" s="1">
        <v>0.94085693359375</v>
      </c>
      <c r="T660" s="1">
        <v>0.6632080078125</v>
      </c>
    </row>
    <row r="661" spans="17:20" ht="12.75">
      <c r="Q661" s="1">
        <v>0.8817138671875</v>
      </c>
      <c r="T661" s="1">
        <v>0.32647705078125</v>
      </c>
    </row>
    <row r="662" spans="17:20" ht="12.75">
      <c r="Q662" s="1">
        <v>0.76348876953125</v>
      </c>
      <c r="T662" s="1">
        <v>0.65301513671875</v>
      </c>
    </row>
    <row r="663" spans="17:20" ht="12.75">
      <c r="Q663" s="1">
        <v>0.5269775390625</v>
      </c>
      <c r="T663" s="1">
        <v>0.3060302734375</v>
      </c>
    </row>
    <row r="664" spans="17:20" ht="12.75">
      <c r="Q664" s="1">
        <v>0.053955078125</v>
      </c>
      <c r="T664" s="1">
        <v>0.61212158203125</v>
      </c>
    </row>
    <row r="665" spans="17:20" ht="12.75">
      <c r="Q665" s="1">
        <v>0.10791015625</v>
      </c>
      <c r="T665" s="1">
        <v>0.2242431640625</v>
      </c>
    </row>
    <row r="666" spans="17:20" ht="12.75">
      <c r="Q666" s="1">
        <v>0.2158203125</v>
      </c>
      <c r="T666" s="1">
        <v>0.448486328125</v>
      </c>
    </row>
    <row r="667" spans="17:20" ht="12.75">
      <c r="Q667" s="1">
        <v>0.43170166015625</v>
      </c>
      <c r="T667" s="1">
        <v>0.89703369140625</v>
      </c>
    </row>
    <row r="668" spans="17:20" ht="12.75">
      <c r="Q668" s="1">
        <v>0.8634033203125</v>
      </c>
      <c r="T668" s="1">
        <v>0.79412841796875</v>
      </c>
    </row>
    <row r="669" spans="17:20" ht="12.75">
      <c r="Q669" s="1">
        <v>0.726806640625</v>
      </c>
      <c r="T669" s="1">
        <v>0.58831787109375</v>
      </c>
    </row>
    <row r="670" spans="17:20" ht="12.75">
      <c r="Q670" s="1">
        <v>0.45361328125</v>
      </c>
      <c r="T670" s="1">
        <v>0.17669677734375</v>
      </c>
    </row>
    <row r="671" spans="17:20" ht="12.75">
      <c r="Q671" s="1">
        <v>0.90728759765625</v>
      </c>
      <c r="T671" s="1">
        <v>0.35345458984375</v>
      </c>
    </row>
    <row r="672" spans="17:20" ht="12.75">
      <c r="Q672" s="1">
        <v>0.81463623046875</v>
      </c>
      <c r="T672" s="1">
        <v>0.7069091796875</v>
      </c>
    </row>
    <row r="673" spans="17:20" ht="12.75">
      <c r="Q673" s="1">
        <v>0.62933349609375</v>
      </c>
      <c r="T673" s="1">
        <v>0.41387939453125</v>
      </c>
    </row>
    <row r="674" spans="17:20" ht="12.75">
      <c r="Q674" s="1">
        <v>0.2586669921875</v>
      </c>
      <c r="T674" s="1">
        <v>0.8277587890625</v>
      </c>
    </row>
    <row r="675" spans="17:20" ht="12.75">
      <c r="Q675" s="1">
        <v>0.51739501953125</v>
      </c>
      <c r="T675" s="1">
        <v>0.655517578125</v>
      </c>
    </row>
    <row r="676" spans="17:20" ht="12.75">
      <c r="Q676" s="1">
        <v>0.0347900390625</v>
      </c>
      <c r="T676" s="1">
        <v>0.31103515625</v>
      </c>
    </row>
    <row r="677" spans="17:20" ht="12.75">
      <c r="Q677" s="1">
        <v>0.06964111328125</v>
      </c>
      <c r="T677" s="1">
        <v>0.6220703125</v>
      </c>
    </row>
    <row r="678" spans="17:20" ht="12.75">
      <c r="Q678" s="1">
        <v>0.13934326171875</v>
      </c>
      <c r="T678" s="1">
        <v>0.24420166015625</v>
      </c>
    </row>
    <row r="679" spans="17:20" ht="12.75">
      <c r="Q679" s="1">
        <v>0.27874755859375</v>
      </c>
      <c r="T679" s="1">
        <v>0.4884033203125</v>
      </c>
    </row>
    <row r="680" spans="17:20" ht="12.75">
      <c r="Q680" s="1">
        <v>0.5574951171875</v>
      </c>
      <c r="T680" s="1">
        <v>0.976806640625</v>
      </c>
    </row>
    <row r="681" spans="17:20" ht="12.75">
      <c r="Q681" s="1">
        <v>0.114990234375</v>
      </c>
      <c r="T681" s="1">
        <v>0.95361328125</v>
      </c>
    </row>
    <row r="682" spans="17:20" ht="12.75">
      <c r="Q682" s="1">
        <v>0.22998046875</v>
      </c>
      <c r="T682" s="1">
        <v>0.9072265625</v>
      </c>
    </row>
    <row r="683" spans="17:20" ht="12.75">
      <c r="Q683" s="1">
        <v>0.46002197265625</v>
      </c>
      <c r="T683" s="1">
        <v>0.814453125</v>
      </c>
    </row>
    <row r="684" spans="17:20" ht="12.75">
      <c r="Q684" s="1">
        <v>0.9200439453125</v>
      </c>
      <c r="T684" s="1">
        <v>0.62896728515625</v>
      </c>
    </row>
    <row r="685" spans="17:20" ht="12.75">
      <c r="Q685" s="1">
        <v>0.84014892578125</v>
      </c>
      <c r="T685" s="1">
        <v>0.25799560546875</v>
      </c>
    </row>
    <row r="686" spans="17:20" ht="12.75">
      <c r="Q686" s="1">
        <v>0.6802978515625</v>
      </c>
      <c r="T686" s="1">
        <v>0.5159912109375</v>
      </c>
    </row>
    <row r="687" spans="17:20" ht="12.75">
      <c r="Q687" s="1">
        <v>0.36065673828125</v>
      </c>
      <c r="T687" s="1">
        <v>0.031982421875</v>
      </c>
    </row>
    <row r="688" spans="17:20" ht="12.75">
      <c r="Q688" s="1">
        <v>0.72137451171875</v>
      </c>
      <c r="T688" s="1">
        <v>0.06396484375</v>
      </c>
    </row>
    <row r="689" spans="17:20" ht="12.75">
      <c r="Q689" s="1">
        <v>0.4427490234375</v>
      </c>
      <c r="T689" s="1">
        <v>0.1279296875</v>
      </c>
    </row>
    <row r="690" spans="17:20" ht="12.75">
      <c r="Q690" s="1">
        <v>0.885498046875</v>
      </c>
      <c r="T690" s="1">
        <v>0.25592041015625</v>
      </c>
    </row>
    <row r="691" spans="17:20" ht="12.75">
      <c r="Q691" s="1">
        <v>0.77099609375</v>
      </c>
      <c r="T691" s="1">
        <v>0.51190185546875</v>
      </c>
    </row>
    <row r="692" spans="17:20" ht="12.75">
      <c r="Q692" s="1">
        <v>0.54205322265625</v>
      </c>
      <c r="T692" s="1">
        <v>0.02386474609375</v>
      </c>
    </row>
    <row r="693" spans="17:20" ht="12.75">
      <c r="Q693" s="1">
        <v>0.0841064453125</v>
      </c>
      <c r="T693" s="1">
        <v>0.0477294921875</v>
      </c>
    </row>
    <row r="694" spans="17:20" ht="12.75">
      <c r="Q694" s="1">
        <v>0.16827392578125</v>
      </c>
      <c r="T694" s="1">
        <v>0.09552001953125</v>
      </c>
    </row>
    <row r="695" spans="17:20" ht="12.75">
      <c r="Q695" s="1">
        <v>0.3365478515625</v>
      </c>
      <c r="T695" s="1">
        <v>0.19110107421875</v>
      </c>
    </row>
    <row r="696" spans="17:20" ht="12.75">
      <c r="Q696" s="1">
        <v>0.67315673828125</v>
      </c>
      <c r="T696" s="1">
        <v>0.38226318359375</v>
      </c>
    </row>
    <row r="697" spans="17:20" ht="12.75">
      <c r="Q697" s="1">
        <v>0.34637451171875</v>
      </c>
      <c r="T697" s="1">
        <v>0.76458740234375</v>
      </c>
    </row>
    <row r="698" spans="17:20" ht="12.75">
      <c r="Q698" s="1">
        <v>0.6927490234375</v>
      </c>
      <c r="T698" s="1">
        <v>0.52923583984375</v>
      </c>
    </row>
    <row r="699" spans="17:20" ht="12.75">
      <c r="Q699" s="1">
        <v>0.38555908203125</v>
      </c>
      <c r="T699" s="1">
        <v>0.05853271484375</v>
      </c>
    </row>
    <row r="700" spans="17:20" ht="12.75">
      <c r="Q700" s="1">
        <v>0.7711181640625</v>
      </c>
      <c r="T700" s="1">
        <v>0.1170654296875</v>
      </c>
    </row>
    <row r="701" spans="17:20" ht="12.75">
      <c r="Q701" s="1">
        <v>0.542236328125</v>
      </c>
      <c r="T701" s="1">
        <v>0.23419189453125</v>
      </c>
    </row>
    <row r="702" spans="17:20" ht="12.75">
      <c r="Q702" s="1">
        <v>0.08453369140625</v>
      </c>
      <c r="T702" s="1">
        <v>0.4683837890625</v>
      </c>
    </row>
    <row r="703" spans="17:20" ht="12.75">
      <c r="Q703" s="1">
        <v>0.16912841796875</v>
      </c>
      <c r="T703" s="1">
        <v>0.936767578125</v>
      </c>
    </row>
    <row r="704" spans="17:20" ht="12.75">
      <c r="Q704" s="1">
        <v>0.33831787109375</v>
      </c>
      <c r="T704" s="1">
        <v>0.87353515625</v>
      </c>
    </row>
    <row r="705" spans="17:20" ht="12.75">
      <c r="Q705" s="1">
        <v>0.6766357421875</v>
      </c>
      <c r="T705" s="1">
        <v>0.74713134765625</v>
      </c>
    </row>
    <row r="706" spans="17:20" ht="12.75">
      <c r="Q706" s="1">
        <v>0.35333251953125</v>
      </c>
      <c r="T706" s="1">
        <v>0.49432373046875</v>
      </c>
    </row>
    <row r="707" spans="17:20" ht="12.75">
      <c r="Q707" s="1">
        <v>0.70672607421875</v>
      </c>
      <c r="T707" s="1">
        <v>0.98870849609375</v>
      </c>
    </row>
    <row r="708" spans="17:20" ht="12.75">
      <c r="Q708" s="1">
        <v>0.4134521484375</v>
      </c>
      <c r="T708" s="1">
        <v>0.9774169921875</v>
      </c>
    </row>
    <row r="709" spans="17:20" ht="12.75">
      <c r="Q709" s="1">
        <v>0.826904296875</v>
      </c>
      <c r="T709" s="1">
        <v>0.95489501953125</v>
      </c>
    </row>
    <row r="710" spans="17:20" ht="12.75">
      <c r="Q710" s="1">
        <v>0.65386962890625</v>
      </c>
      <c r="T710" s="1">
        <v>0.90985107421875</v>
      </c>
    </row>
    <row r="711" spans="17:20" ht="12.75">
      <c r="Q711" s="1">
        <v>0.30780029296875</v>
      </c>
      <c r="T711" s="1">
        <v>0.8197021484375</v>
      </c>
    </row>
    <row r="712" spans="17:20" ht="12.75">
      <c r="Q712" s="1">
        <v>0.6156005859375</v>
      </c>
      <c r="T712" s="1">
        <v>0.639404296875</v>
      </c>
    </row>
    <row r="713" spans="17:20" ht="12.75">
      <c r="Q713" s="1">
        <v>0.231201171875</v>
      </c>
      <c r="T713" s="1">
        <v>0.27880859375</v>
      </c>
    </row>
    <row r="714" spans="17:20" ht="12.75">
      <c r="Q714" s="1">
        <v>0.46246337890625</v>
      </c>
      <c r="T714" s="1">
        <v>0.5576171875</v>
      </c>
    </row>
    <row r="715" spans="17:20" ht="12.75">
      <c r="Q715" s="1">
        <v>0.9249267578125</v>
      </c>
      <c r="T715" s="1">
        <v>0.11529541015625</v>
      </c>
    </row>
    <row r="716" spans="17:20" ht="12.75">
      <c r="Q716" s="1">
        <v>0.84991455078125</v>
      </c>
      <c r="T716" s="1">
        <v>0.23065185546875</v>
      </c>
    </row>
    <row r="717" spans="17:20" ht="12.75">
      <c r="Q717" s="1">
        <v>0.6998291015625</v>
      </c>
      <c r="T717" s="1">
        <v>0.46136474609375</v>
      </c>
    </row>
    <row r="718" spans="17:20" ht="12.75">
      <c r="Q718" s="1">
        <v>0.39971923828125</v>
      </c>
      <c r="T718" s="1">
        <v>0.92279052734375</v>
      </c>
    </row>
    <row r="719" spans="17:20" ht="12.75">
      <c r="Q719" s="1">
        <v>0.7994384765625</v>
      </c>
      <c r="T719" s="1">
        <v>0.8455810546875</v>
      </c>
    </row>
    <row r="720" spans="17:20" ht="12.75">
      <c r="Q720" s="1">
        <v>0.598876953125</v>
      </c>
      <c r="T720" s="1">
        <v>0.691162109375</v>
      </c>
    </row>
    <row r="721" spans="17:20" ht="12.75">
      <c r="Q721" s="1">
        <v>0.19781494140625</v>
      </c>
      <c r="T721" s="1">
        <v>0.38232421875</v>
      </c>
    </row>
    <row r="722" spans="17:20" ht="12.75">
      <c r="Q722" s="1">
        <v>0.3956298828125</v>
      </c>
      <c r="T722" s="1">
        <v>0.76470947265625</v>
      </c>
    </row>
    <row r="723" spans="17:20" ht="12.75">
      <c r="Q723" s="1">
        <v>0.791259765625</v>
      </c>
      <c r="T723" s="1">
        <v>0.5294189453125</v>
      </c>
    </row>
    <row r="724" spans="17:20" ht="12.75">
      <c r="Q724" s="1">
        <v>0.58258056640625</v>
      </c>
      <c r="T724" s="1">
        <v>0.058837890625</v>
      </c>
    </row>
    <row r="725" spans="17:20" ht="12.75">
      <c r="Q725" s="1">
        <v>0.1651611328125</v>
      </c>
      <c r="T725" s="1">
        <v>0.11767578125</v>
      </c>
    </row>
    <row r="726" spans="17:20" ht="12.75">
      <c r="Q726" s="1">
        <v>0.330322265625</v>
      </c>
      <c r="T726" s="1">
        <v>0.2353515625</v>
      </c>
    </row>
    <row r="727" spans="17:20" ht="12.75">
      <c r="Q727" s="1">
        <v>0.66064453125</v>
      </c>
      <c r="T727" s="1">
        <v>0.47076416015625</v>
      </c>
    </row>
    <row r="728" spans="17:20" ht="12.75">
      <c r="Q728" s="1">
        <v>0.3212890625</v>
      </c>
      <c r="T728" s="1">
        <v>0.9415283203125</v>
      </c>
    </row>
    <row r="729" spans="17:20" ht="12.75">
      <c r="Q729" s="1">
        <v>0.642578125</v>
      </c>
      <c r="T729" s="1">
        <v>0.88311767578125</v>
      </c>
    </row>
    <row r="730" spans="17:20" ht="12.75">
      <c r="Q730" s="1">
        <v>0.28515625</v>
      </c>
      <c r="T730" s="1">
        <v>0.76629638671875</v>
      </c>
    </row>
    <row r="731" spans="17:20" ht="12.75">
      <c r="Q731" s="1">
        <v>0.5703125</v>
      </c>
      <c r="T731" s="1">
        <v>0.53265380859375</v>
      </c>
    </row>
    <row r="732" spans="17:20" ht="12.75">
      <c r="Q732" s="1">
        <v>0.14068603515625</v>
      </c>
      <c r="T732" s="1">
        <v>0.06536865234375</v>
      </c>
    </row>
    <row r="733" spans="17:20" ht="12.75">
      <c r="Q733" s="1">
        <v>0.2813720703125</v>
      </c>
      <c r="T733" s="1">
        <v>0.1307373046875</v>
      </c>
    </row>
    <row r="734" spans="17:20" ht="12.75">
      <c r="Q734" s="1">
        <v>0.56280517578125</v>
      </c>
      <c r="T734" s="1">
        <v>0.261474609375</v>
      </c>
    </row>
    <row r="735" spans="17:20" ht="12.75">
      <c r="Q735" s="1">
        <v>0.1256103515625</v>
      </c>
      <c r="T735" s="1">
        <v>0.52294921875</v>
      </c>
    </row>
    <row r="736" spans="17:20" ht="12.75">
      <c r="Q736" s="1">
        <v>0.251220703125</v>
      </c>
      <c r="T736" s="1">
        <v>0.04595947265625</v>
      </c>
    </row>
    <row r="737" spans="17:20" ht="12.75">
      <c r="Q737" s="1">
        <v>0.50244140625</v>
      </c>
      <c r="T737" s="1">
        <v>0.09197998046875</v>
      </c>
    </row>
    <row r="738" spans="17:20" ht="12.75">
      <c r="Q738" s="1">
        <v>0.00494384765625</v>
      </c>
      <c r="T738" s="1">
        <v>0.1839599609375</v>
      </c>
    </row>
    <row r="739" spans="17:20" ht="12.75">
      <c r="Q739" s="1">
        <v>0.00994873046875</v>
      </c>
      <c r="T739" s="1">
        <v>0.367919921875</v>
      </c>
    </row>
    <row r="740" spans="17:20" ht="12.75">
      <c r="Q740" s="1">
        <v>0.0198974609375</v>
      </c>
      <c r="T740" s="1">
        <v>0.73583984375</v>
      </c>
    </row>
    <row r="741" spans="17:20" ht="12.75">
      <c r="Q741" s="1">
        <v>0.03985595703125</v>
      </c>
      <c r="T741" s="1">
        <v>0.4716796875</v>
      </c>
    </row>
    <row r="742" spans="17:20" ht="12.75">
      <c r="Q742" s="1">
        <v>0.07977294921875</v>
      </c>
      <c r="T742" s="1">
        <v>0.94342041015625</v>
      </c>
    </row>
    <row r="743" spans="17:20" ht="12.75">
      <c r="Q743" s="1">
        <v>0.1595458984375</v>
      </c>
      <c r="T743" s="1">
        <v>0.88690185546875</v>
      </c>
    </row>
    <row r="744" spans="17:20" ht="12.75">
      <c r="Q744" s="1">
        <v>0.319091796875</v>
      </c>
      <c r="T744" s="1">
        <v>0.7738037109375</v>
      </c>
    </row>
    <row r="745" spans="17:20" ht="12.75">
      <c r="Q745" s="1">
        <v>0.63818359375</v>
      </c>
      <c r="T745" s="1">
        <v>0.547607421875</v>
      </c>
    </row>
    <row r="746" spans="17:20" ht="12.75">
      <c r="Q746" s="1">
        <v>0.2763671875</v>
      </c>
      <c r="T746" s="1">
        <v>0.09527587890625</v>
      </c>
    </row>
    <row r="747" spans="17:20" ht="12.75">
      <c r="Q747" s="1">
        <v>0.552734375</v>
      </c>
      <c r="T747" s="1">
        <v>0.19061279296875</v>
      </c>
    </row>
    <row r="748" spans="17:20" ht="12.75">
      <c r="Q748" s="1">
        <v>0.10552978515625</v>
      </c>
      <c r="T748" s="1">
        <v>0.38128662109375</v>
      </c>
    </row>
    <row r="749" spans="17:20" ht="12.75">
      <c r="Q749" s="1">
        <v>0.21112060546875</v>
      </c>
      <c r="T749" s="1">
        <v>0.76263427734375</v>
      </c>
    </row>
    <row r="750" spans="17:20" ht="12.75">
      <c r="Q750" s="1">
        <v>0.42230224609375</v>
      </c>
      <c r="T750" s="1">
        <v>0.52532958984375</v>
      </c>
    </row>
    <row r="751" spans="17:20" ht="12.75">
      <c r="Q751" s="1">
        <v>0.84466552734375</v>
      </c>
      <c r="T751" s="1">
        <v>0.05072021484375</v>
      </c>
    </row>
    <row r="752" spans="17:20" ht="12.75">
      <c r="Q752" s="1">
        <v>0.68939208984375</v>
      </c>
      <c r="T752" s="1">
        <v>0.1014404296875</v>
      </c>
    </row>
    <row r="753" spans="17:20" ht="12.75">
      <c r="Q753" s="1">
        <v>0.3787841796875</v>
      </c>
      <c r="T753" s="1">
        <v>0.20294189453125</v>
      </c>
    </row>
    <row r="754" spans="17:20" ht="12.75">
      <c r="Q754" s="1">
        <v>0.757568359375</v>
      </c>
      <c r="T754" s="1">
        <v>0.4058837890625</v>
      </c>
    </row>
    <row r="755" spans="17:20" ht="12.75">
      <c r="Q755" s="1">
        <v>0.51519775390625</v>
      </c>
      <c r="T755" s="1">
        <v>0.811767578125</v>
      </c>
    </row>
    <row r="756" spans="17:20" ht="12.75">
      <c r="Q756" s="1">
        <v>0.0303955078125</v>
      </c>
      <c r="T756" s="1">
        <v>0.62359619140625</v>
      </c>
    </row>
    <row r="757" spans="17:20" ht="12.75">
      <c r="Q757" s="1">
        <v>0.06085205078125</v>
      </c>
      <c r="T757" s="1">
        <v>0.2471923828125</v>
      </c>
    </row>
    <row r="758" spans="17:20" ht="12.75">
      <c r="Q758" s="1">
        <v>0.12176513671875</v>
      </c>
      <c r="T758" s="1">
        <v>0.494384765625</v>
      </c>
    </row>
    <row r="759" spans="17:20" ht="12.75">
      <c r="Q759" s="1">
        <v>0.2435302734375</v>
      </c>
      <c r="T759" s="1">
        <v>0.98883056640625</v>
      </c>
    </row>
    <row r="760" spans="17:20" ht="12.75">
      <c r="Q760" s="1">
        <v>0.487060546875</v>
      </c>
      <c r="T760" s="1">
        <v>0.97772216796875</v>
      </c>
    </row>
    <row r="761" spans="17:20" ht="12.75">
      <c r="Q761" s="1">
        <v>0.97418212890625</v>
      </c>
      <c r="T761" s="1">
        <v>0.9554443359375</v>
      </c>
    </row>
    <row r="762" spans="17:20" ht="12.75">
      <c r="Q762" s="1">
        <v>0.94842529296875</v>
      </c>
      <c r="T762" s="1">
        <v>0.91094970703125</v>
      </c>
    </row>
    <row r="763" spans="17:20" ht="12.75">
      <c r="Q763" s="1">
        <v>0.8968505859375</v>
      </c>
      <c r="T763" s="1">
        <v>0.82196044921875</v>
      </c>
    </row>
    <row r="764" spans="17:20" ht="12.75">
      <c r="Q764" s="1">
        <v>0.79376220703125</v>
      </c>
      <c r="T764" s="1">
        <v>0.64398193359375</v>
      </c>
    </row>
    <row r="765" spans="17:20" ht="12.75">
      <c r="Q765" s="1">
        <v>0.5875244140625</v>
      </c>
      <c r="T765" s="1">
        <v>0.2879638671875</v>
      </c>
    </row>
    <row r="766" spans="17:20" ht="12.75">
      <c r="Q766" s="1">
        <v>0.175048828125</v>
      </c>
      <c r="T766" s="1">
        <v>0.57598876953125</v>
      </c>
    </row>
    <row r="767" spans="17:20" ht="12.75">
      <c r="Q767" s="1">
        <v>0.35015869140625</v>
      </c>
      <c r="T767" s="1">
        <v>0.1519775390625</v>
      </c>
    </row>
    <row r="768" spans="17:20" ht="12.75">
      <c r="Q768" s="1">
        <v>0.70037841796875</v>
      </c>
      <c r="T768" s="1">
        <v>0.303955078125</v>
      </c>
    </row>
    <row r="769" spans="17:20" ht="12.75">
      <c r="Q769" s="1">
        <v>0.4007568359375</v>
      </c>
      <c r="T769" s="1">
        <v>0.60791015625</v>
      </c>
    </row>
    <row r="770" spans="17:20" ht="12.75">
      <c r="Q770" s="1">
        <v>0.801513671875</v>
      </c>
      <c r="T770" s="1">
        <v>0.21588134765625</v>
      </c>
    </row>
    <row r="771" spans="17:20" ht="12.75">
      <c r="Q771" s="1">
        <v>0.60308837890625</v>
      </c>
      <c r="T771" s="1">
        <v>0.4317626953125</v>
      </c>
    </row>
    <row r="772" spans="17:20" ht="12.75">
      <c r="Q772" s="1">
        <v>0.2061767578125</v>
      </c>
      <c r="T772" s="1">
        <v>0.863525390625</v>
      </c>
    </row>
    <row r="773" spans="17:20" ht="12.75">
      <c r="Q773" s="1">
        <v>0.412353515625</v>
      </c>
      <c r="T773" s="1">
        <v>0.72711181640625</v>
      </c>
    </row>
    <row r="774" spans="17:20" ht="12.75">
      <c r="Q774" s="1">
        <v>0.82476806640625</v>
      </c>
      <c r="T774" s="1">
        <v>0.45428466796875</v>
      </c>
    </row>
    <row r="775" spans="17:20" ht="12.75">
      <c r="Q775" s="1">
        <v>0.6495361328125</v>
      </c>
      <c r="T775" s="1">
        <v>0.90863037109375</v>
      </c>
    </row>
    <row r="776" spans="17:20" ht="12.75">
      <c r="Q776" s="1">
        <v>0.29913330078125</v>
      </c>
      <c r="T776" s="1">
        <v>0.8172607421875</v>
      </c>
    </row>
    <row r="777" spans="17:20" ht="12.75">
      <c r="Q777" s="1">
        <v>0.59832763671875</v>
      </c>
      <c r="T777" s="1">
        <v>0.634521484375</v>
      </c>
    </row>
    <row r="778" spans="17:20" ht="12.75">
      <c r="Q778" s="1">
        <v>0.19671630859375</v>
      </c>
      <c r="T778" s="1">
        <v>0.26904296875</v>
      </c>
    </row>
    <row r="779" spans="17:20" ht="12.75">
      <c r="Q779" s="1">
        <v>0.39349365234375</v>
      </c>
      <c r="T779" s="1">
        <v>0.5380859375</v>
      </c>
    </row>
    <row r="780" spans="17:20" ht="12.75">
      <c r="Q780" s="1">
        <v>0.78704833984375</v>
      </c>
      <c r="T780" s="1">
        <v>0.07623291015625</v>
      </c>
    </row>
    <row r="781" spans="17:20" ht="12.75">
      <c r="Q781" s="1">
        <v>0.57415771484375</v>
      </c>
      <c r="T781" s="1">
        <v>0.15252685546875</v>
      </c>
    </row>
    <row r="782" spans="17:20" ht="12.75">
      <c r="Q782" s="1">
        <v>0.14837646484375</v>
      </c>
      <c r="T782" s="1">
        <v>0.30511474609375</v>
      </c>
    </row>
    <row r="783" spans="17:20" ht="12.75">
      <c r="Q783" s="1">
        <v>0.29681396484375</v>
      </c>
      <c r="T783" s="1">
        <v>0.6102294921875</v>
      </c>
    </row>
    <row r="784" spans="17:20" ht="12.75">
      <c r="Q784" s="1">
        <v>0.5936279296875</v>
      </c>
      <c r="T784" s="1">
        <v>0.220458984375</v>
      </c>
    </row>
    <row r="785" spans="17:20" ht="12.75">
      <c r="Q785" s="1">
        <v>0.187255859375</v>
      </c>
      <c r="T785" s="1">
        <v>0.44097900390625</v>
      </c>
    </row>
    <row r="786" spans="17:20" ht="12.75">
      <c r="Q786" s="1">
        <v>0.37457275390625</v>
      </c>
      <c r="T786" s="1">
        <v>0.8819580078125</v>
      </c>
    </row>
    <row r="787" spans="17:20" ht="12.75">
      <c r="Q787" s="1">
        <v>0.74920654296875</v>
      </c>
      <c r="T787" s="1">
        <v>0.76397705078125</v>
      </c>
    </row>
    <row r="788" spans="17:20" ht="12.75">
      <c r="Q788" s="1">
        <v>0.4984130859375</v>
      </c>
      <c r="T788" s="1">
        <v>0.5279541015625</v>
      </c>
    </row>
    <row r="789" spans="17:20" ht="12.75">
      <c r="Q789" s="1">
        <v>0.996826171875</v>
      </c>
      <c r="T789" s="1">
        <v>0.055908203125</v>
      </c>
    </row>
    <row r="790" spans="17:20" ht="12.75">
      <c r="Q790" s="1">
        <v>0.99365234375</v>
      </c>
      <c r="T790" s="1">
        <v>0.11181640625</v>
      </c>
    </row>
    <row r="791" spans="17:20" ht="12.75">
      <c r="Q791" s="1">
        <v>0.9873046875</v>
      </c>
      <c r="T791" s="1">
        <v>0.2236328125</v>
      </c>
    </row>
    <row r="792" spans="17:20" ht="12.75">
      <c r="Q792" s="1">
        <v>0.974609375</v>
      </c>
      <c r="T792" s="1">
        <v>0.44732666015625</v>
      </c>
    </row>
    <row r="793" spans="17:20" ht="12.75">
      <c r="Q793" s="1">
        <v>0.94921875</v>
      </c>
      <c r="T793" s="1">
        <v>0.8946533203125</v>
      </c>
    </row>
    <row r="794" spans="17:20" ht="12.75">
      <c r="Q794" s="1">
        <v>0.8984375</v>
      </c>
      <c r="T794" s="1">
        <v>0.78936767578125</v>
      </c>
    </row>
    <row r="795" spans="17:20" ht="12.75">
      <c r="Q795" s="1">
        <v>0.796875</v>
      </c>
      <c r="T795" s="1">
        <v>0.5787353515625</v>
      </c>
    </row>
    <row r="796" spans="17:20" ht="12.75">
      <c r="Q796" s="1">
        <v>0.59381103515625</v>
      </c>
      <c r="T796" s="1">
        <v>0.157470703125</v>
      </c>
    </row>
    <row r="797" spans="17:20" ht="12.75">
      <c r="Q797" s="1">
        <v>0.1876220703125</v>
      </c>
      <c r="T797" s="1">
        <v>0.31500244140625</v>
      </c>
    </row>
    <row r="798" spans="17:20" ht="12.75">
      <c r="Q798" s="1">
        <v>0.375244140625</v>
      </c>
      <c r="T798" s="1">
        <v>0.63006591796875</v>
      </c>
    </row>
    <row r="799" spans="17:20" ht="12.75">
      <c r="Q799" s="1">
        <v>0.75054931640625</v>
      </c>
      <c r="T799" s="1">
        <v>0.2601318359375</v>
      </c>
    </row>
    <row r="800" spans="17:20" ht="12.75">
      <c r="Q800" s="1">
        <v>0.5010986328125</v>
      </c>
      <c r="T800" s="1">
        <v>0.52032470703125</v>
      </c>
    </row>
    <row r="801" spans="17:20" ht="12.75">
      <c r="Q801" s="1">
        <v>0.002197265625</v>
      </c>
      <c r="T801" s="1">
        <v>0.0406494140625</v>
      </c>
    </row>
    <row r="802" spans="17:20" ht="12.75">
      <c r="Q802" s="1">
        <v>0.00439453125</v>
      </c>
      <c r="T802" s="1">
        <v>0.08135986328125</v>
      </c>
    </row>
    <row r="803" spans="17:20" ht="12.75">
      <c r="Q803" s="1">
        <v>0.0087890625</v>
      </c>
      <c r="T803" s="1">
        <v>0.16278076171875</v>
      </c>
    </row>
    <row r="804" spans="17:20" ht="12.75">
      <c r="Q804" s="1">
        <v>0.017578125</v>
      </c>
      <c r="T804" s="1">
        <v>0.32562255859375</v>
      </c>
    </row>
    <row r="805" spans="17:20" ht="12.75">
      <c r="Q805" s="1">
        <v>0.03515625</v>
      </c>
      <c r="T805" s="1">
        <v>0.6512451171875</v>
      </c>
    </row>
    <row r="806" spans="17:20" ht="12.75">
      <c r="Q806" s="1">
        <v>0.0703125</v>
      </c>
      <c r="T806" s="1">
        <v>0.30255126953125</v>
      </c>
    </row>
    <row r="807" spans="17:20" ht="12.75">
      <c r="Q807" s="1">
        <v>0.140625</v>
      </c>
      <c r="T807" s="1">
        <v>0.60516357421875</v>
      </c>
    </row>
    <row r="808" spans="17:20" ht="12.75">
      <c r="Q808" s="1">
        <v>0.28131103515625</v>
      </c>
      <c r="T808" s="1">
        <v>0.21038818359375</v>
      </c>
    </row>
    <row r="809" spans="17:20" ht="12.75">
      <c r="Q809" s="1">
        <v>0.56268310546875</v>
      </c>
      <c r="T809" s="1">
        <v>0.42083740234375</v>
      </c>
    </row>
    <row r="810" spans="17:20" ht="12.75">
      <c r="Q810" s="1">
        <v>0.12542724609375</v>
      </c>
      <c r="T810" s="1">
        <v>0.84173583984375</v>
      </c>
    </row>
    <row r="811" spans="17:20" ht="12.75">
      <c r="Q811" s="1">
        <v>0.25091552734375</v>
      </c>
      <c r="T811" s="1">
        <v>0.68353271484375</v>
      </c>
    </row>
    <row r="812" spans="17:20" ht="12.75">
      <c r="Q812" s="1">
        <v>0.5018310546875</v>
      </c>
      <c r="T812" s="1">
        <v>0.3670654296875</v>
      </c>
    </row>
    <row r="813" spans="17:20" ht="12.75">
      <c r="Q813" s="1">
        <v>0.003662109375</v>
      </c>
      <c r="T813" s="1">
        <v>0.73419189453125</v>
      </c>
    </row>
    <row r="814" spans="17:20" ht="12.75">
      <c r="Q814" s="1">
        <v>0.00732421875</v>
      </c>
      <c r="T814" s="1">
        <v>0.46844482421875</v>
      </c>
    </row>
    <row r="815" spans="17:20" ht="12.75">
      <c r="Q815" s="1">
        <v>0.0146484375</v>
      </c>
      <c r="T815" s="1">
        <v>0.93695068359375</v>
      </c>
    </row>
    <row r="816" spans="17:20" ht="12.75">
      <c r="Q816" s="1">
        <v>0.029296875</v>
      </c>
      <c r="T816" s="1">
        <v>0.8739013671875</v>
      </c>
    </row>
    <row r="817" spans="17:20" ht="12.75">
      <c r="Q817" s="1">
        <v>0.05859375</v>
      </c>
      <c r="T817" s="1">
        <v>0.747802734375</v>
      </c>
    </row>
    <row r="818" spans="17:20" ht="12.75">
      <c r="Q818" s="1">
        <v>0.1171875</v>
      </c>
      <c r="T818" s="1">
        <v>0.49560546875</v>
      </c>
    </row>
    <row r="819" spans="17:20" ht="12.75">
      <c r="Q819" s="1">
        <v>0.234375</v>
      </c>
      <c r="T819" s="1">
        <v>0.99127197265625</v>
      </c>
    </row>
    <row r="820" spans="17:20" ht="12.75">
      <c r="Q820" s="1">
        <v>0.46881103515625</v>
      </c>
      <c r="T820" s="1">
        <v>0.98260498046875</v>
      </c>
    </row>
    <row r="821" spans="17:20" ht="12.75">
      <c r="Q821" s="1">
        <v>0.9376220703125</v>
      </c>
      <c r="T821" s="1">
        <v>0.9652099609375</v>
      </c>
    </row>
    <row r="822" spans="17:20" ht="12.75">
      <c r="Q822" s="1">
        <v>0.87530517578125</v>
      </c>
      <c r="T822" s="1">
        <v>0.93048095703125</v>
      </c>
    </row>
    <row r="823" spans="17:20" ht="12.75">
      <c r="Q823" s="1">
        <v>0.75067138671875</v>
      </c>
      <c r="T823" s="1">
        <v>0.86102294921875</v>
      </c>
    </row>
    <row r="824" spans="17:20" ht="12.75">
      <c r="Q824" s="1">
        <v>0.50140380859375</v>
      </c>
      <c r="T824" s="1">
        <v>0.72210693359375</v>
      </c>
    </row>
    <row r="825" spans="17:20" ht="12.75">
      <c r="Q825" s="1">
        <v>0.00286865234375</v>
      </c>
      <c r="T825" s="1">
        <v>0.4442138671875</v>
      </c>
    </row>
    <row r="826" spans="17:20" ht="12.75">
      <c r="Q826" s="1">
        <v>0.0057373046875</v>
      </c>
      <c r="T826" s="1">
        <v>0.888427734375</v>
      </c>
    </row>
    <row r="827" spans="17:20" ht="12.75">
      <c r="Q827" s="1">
        <v>0.01153564453125</v>
      </c>
      <c r="T827" s="1">
        <v>0.77685546875</v>
      </c>
    </row>
    <row r="828" spans="17:20" ht="12.75">
      <c r="Q828" s="1">
        <v>0.02313232421875</v>
      </c>
      <c r="T828" s="1">
        <v>0.55377197265625</v>
      </c>
    </row>
    <row r="829" spans="17:20" ht="12.75">
      <c r="Q829" s="1">
        <v>0.0462646484375</v>
      </c>
      <c r="T829" s="1">
        <v>0.1075439453125</v>
      </c>
    </row>
    <row r="830" spans="17:20" ht="12.75">
      <c r="Q830" s="1">
        <v>0.09259033203125</v>
      </c>
      <c r="T830" s="1">
        <v>0.21514892578125</v>
      </c>
    </row>
    <row r="831" spans="17:20" ht="12.75">
      <c r="Q831" s="1">
        <v>0.18524169921875</v>
      </c>
      <c r="T831" s="1">
        <v>0.4302978515625</v>
      </c>
    </row>
    <row r="832" spans="17:20" ht="12.75">
      <c r="Q832" s="1">
        <v>0.37054443359375</v>
      </c>
      <c r="T832" s="1">
        <v>0.860595703125</v>
      </c>
    </row>
    <row r="833" spans="17:20" ht="12.75">
      <c r="Q833" s="1">
        <v>0.7410888671875</v>
      </c>
      <c r="T833" s="1">
        <v>0.72125244140625</v>
      </c>
    </row>
    <row r="834" spans="17:20" ht="12.75">
      <c r="Q834" s="1">
        <v>0.48223876953125</v>
      </c>
      <c r="T834" s="1">
        <v>0.44256591796875</v>
      </c>
    </row>
    <row r="835" spans="17:20" ht="12.75">
      <c r="Q835" s="1">
        <v>0.9644775390625</v>
      </c>
      <c r="T835" s="1">
        <v>0.88519287109375</v>
      </c>
    </row>
    <row r="836" spans="17:20" ht="12.75">
      <c r="Q836" s="1">
        <v>0.92901611328125</v>
      </c>
      <c r="T836" s="1">
        <v>0.7703857421875</v>
      </c>
    </row>
    <row r="837" spans="17:20" ht="12.75">
      <c r="Q837" s="1">
        <v>0.85809326171875</v>
      </c>
      <c r="T837" s="1">
        <v>0.540771484375</v>
      </c>
    </row>
    <row r="838" spans="17:20" ht="12.75">
      <c r="Q838" s="1">
        <v>0.71624755859375</v>
      </c>
      <c r="T838" s="1">
        <v>0.08160400390625</v>
      </c>
    </row>
    <row r="839" spans="17:20" ht="12.75">
      <c r="Q839" s="1">
        <v>0.4324951171875</v>
      </c>
      <c r="T839" s="1">
        <v>0.16326904296875</v>
      </c>
    </row>
    <row r="840" spans="17:20" ht="12.75">
      <c r="Q840" s="1">
        <v>0.864990234375</v>
      </c>
      <c r="T840" s="1">
        <v>0.32659912109375</v>
      </c>
    </row>
    <row r="841" spans="17:20" ht="12.75">
      <c r="Q841" s="1">
        <v>0.73004150390625</v>
      </c>
      <c r="T841" s="1">
        <v>0.6531982421875</v>
      </c>
    </row>
    <row r="842" spans="17:20" ht="12.75">
      <c r="Q842" s="1">
        <v>0.46014404296875</v>
      </c>
      <c r="T842" s="1">
        <v>0.30645751953125</v>
      </c>
    </row>
    <row r="843" spans="17:20" ht="12.75">
      <c r="Q843" s="1">
        <v>0.92034912109375</v>
      </c>
      <c r="T843" s="1">
        <v>0.61297607421875</v>
      </c>
    </row>
    <row r="844" spans="17:20" ht="12.75">
      <c r="Q844" s="1">
        <v>0.8406982421875</v>
      </c>
      <c r="T844" s="1">
        <v>0.22601318359375</v>
      </c>
    </row>
    <row r="845" spans="17:20" ht="12.75">
      <c r="Q845" s="1">
        <v>0.681396484375</v>
      </c>
      <c r="T845" s="1">
        <v>0.45208740234375</v>
      </c>
    </row>
    <row r="846" spans="17:20" ht="12.75">
      <c r="Q846" s="1">
        <v>0.36279296875</v>
      </c>
      <c r="T846" s="1">
        <v>0.90423583984375</v>
      </c>
    </row>
    <row r="847" spans="17:20" ht="12.75">
      <c r="Q847" s="1">
        <v>0.7255859375</v>
      </c>
      <c r="T847" s="1">
        <v>0.8084716796875</v>
      </c>
    </row>
    <row r="848" spans="17:20" ht="12.75">
      <c r="Q848" s="1">
        <v>0.451171875</v>
      </c>
      <c r="T848" s="1">
        <v>0.616943359375</v>
      </c>
    </row>
    <row r="849" spans="17:20" ht="12.75">
      <c r="Q849" s="1">
        <v>0.90240478515625</v>
      </c>
      <c r="T849" s="1">
        <v>0.23394775390625</v>
      </c>
    </row>
    <row r="850" spans="17:20" ht="12.75">
      <c r="Q850" s="1">
        <v>0.80487060546875</v>
      </c>
      <c r="T850" s="1">
        <v>0.4678955078125</v>
      </c>
    </row>
    <row r="851" spans="17:20" ht="12.75">
      <c r="Q851" s="1">
        <v>0.60980224609375</v>
      </c>
      <c r="T851" s="1">
        <v>0.935791015625</v>
      </c>
    </row>
    <row r="852" spans="17:20" ht="12.75">
      <c r="Q852" s="1">
        <v>0.21966552734375</v>
      </c>
      <c r="T852" s="1">
        <v>0.87158203125</v>
      </c>
    </row>
    <row r="853" spans="17:20" ht="12.75">
      <c r="Q853" s="1">
        <v>0.43939208984375</v>
      </c>
      <c r="T853" s="1">
        <v>0.74322509765625</v>
      </c>
    </row>
    <row r="854" spans="17:20" ht="12.75">
      <c r="Q854" s="1">
        <v>0.87884521484375</v>
      </c>
      <c r="T854" s="1">
        <v>0.48651123046875</v>
      </c>
    </row>
    <row r="855" spans="17:20" ht="12.75">
      <c r="Q855" s="1">
        <v>0.7576904296875</v>
      </c>
      <c r="T855" s="1">
        <v>0.97308349609375</v>
      </c>
    </row>
    <row r="856" spans="17:20" ht="12.75">
      <c r="Q856" s="1">
        <v>0.515380859375</v>
      </c>
      <c r="T856" s="1">
        <v>0.9461669921875</v>
      </c>
    </row>
    <row r="857" spans="17:20" ht="12.75">
      <c r="Q857" s="1">
        <v>0.03082275390625</v>
      </c>
      <c r="T857" s="1">
        <v>0.89239501953125</v>
      </c>
    </row>
    <row r="858" spans="17:20" ht="12.75">
      <c r="Q858" s="1">
        <v>0.06170654296875</v>
      </c>
      <c r="T858" s="1">
        <v>0.78485107421875</v>
      </c>
    </row>
    <row r="859" spans="17:20" ht="12.75">
      <c r="Q859" s="1">
        <v>0.1234130859375</v>
      </c>
      <c r="T859" s="1">
        <v>0.56976318359375</v>
      </c>
    </row>
    <row r="860" spans="17:20" ht="12.75">
      <c r="Q860" s="1">
        <v>0.24688720703125</v>
      </c>
      <c r="T860" s="1">
        <v>0.13958740234375</v>
      </c>
    </row>
    <row r="861" spans="17:20" ht="12.75">
      <c r="Q861" s="1">
        <v>0.4937744140625</v>
      </c>
      <c r="T861" s="1">
        <v>0.27923583984375</v>
      </c>
    </row>
    <row r="862" spans="17:20" ht="12.75">
      <c r="Q862" s="1">
        <v>0.987548828125</v>
      </c>
      <c r="T862" s="1">
        <v>0.5584716796875</v>
      </c>
    </row>
    <row r="863" spans="17:20" ht="12.75">
      <c r="Q863" s="1">
        <v>0.97509765625</v>
      </c>
      <c r="T863" s="1">
        <v>0.116943359375</v>
      </c>
    </row>
    <row r="864" spans="17:20" ht="12.75">
      <c r="Q864" s="1">
        <v>0.9501953125</v>
      </c>
      <c r="T864" s="1">
        <v>0.23388671875</v>
      </c>
    </row>
    <row r="865" spans="17:20" ht="12.75">
      <c r="Q865" s="1">
        <v>0.900390625</v>
      </c>
      <c r="T865" s="1">
        <v>0.46783447265625</v>
      </c>
    </row>
    <row r="866" spans="17:20" ht="12.75">
      <c r="Q866" s="1">
        <v>0.80078125</v>
      </c>
      <c r="T866" s="1">
        <v>0.9356689453125</v>
      </c>
    </row>
    <row r="867" spans="17:20" ht="12.75">
      <c r="Q867" s="1">
        <v>0.60162353515625</v>
      </c>
      <c r="T867" s="1">
        <v>0.87139892578125</v>
      </c>
    </row>
    <row r="868" spans="17:20" ht="12.75">
      <c r="Q868" s="1">
        <v>0.2032470703125</v>
      </c>
      <c r="T868" s="1">
        <v>0.7427978515625</v>
      </c>
    </row>
    <row r="869" spans="17:20" ht="12.75">
      <c r="Q869" s="1">
        <v>0.406494140625</v>
      </c>
      <c r="T869" s="1">
        <v>0.48565673828125</v>
      </c>
    </row>
    <row r="870" spans="17:20" ht="12.75">
      <c r="Q870" s="1">
        <v>0.81304931640625</v>
      </c>
      <c r="T870" s="1">
        <v>0.9713134765625</v>
      </c>
    </row>
    <row r="871" spans="17:20" ht="12.75">
      <c r="Q871" s="1">
        <v>0.6260986328125</v>
      </c>
      <c r="T871" s="1">
        <v>0.94268798828125</v>
      </c>
    </row>
    <row r="872" spans="17:20" ht="12.75">
      <c r="Q872" s="1">
        <v>0.25225830078125</v>
      </c>
      <c r="T872" s="1">
        <v>0.88543701171875</v>
      </c>
    </row>
    <row r="873" spans="17:20" ht="12.75">
      <c r="Q873" s="1">
        <v>0.50457763671875</v>
      </c>
      <c r="T873" s="1">
        <v>0.7708740234375</v>
      </c>
    </row>
    <row r="874" spans="17:20" ht="12.75">
      <c r="Q874" s="1">
        <v>0.00921630859375</v>
      </c>
      <c r="T874" s="1">
        <v>0.541748046875</v>
      </c>
    </row>
    <row r="875" spans="17:20" ht="12.75">
      <c r="Q875" s="1">
        <v>0.0184326171875</v>
      </c>
      <c r="T875" s="1">
        <v>0.08355712890625</v>
      </c>
    </row>
    <row r="876" spans="17:20" ht="12.75">
      <c r="Q876" s="1">
        <v>0.03692626953125</v>
      </c>
      <c r="T876" s="1">
        <v>0.16717529296875</v>
      </c>
    </row>
    <row r="877" spans="17:20" ht="12.75">
      <c r="Q877" s="1">
        <v>0.07391357421875</v>
      </c>
      <c r="T877" s="1">
        <v>0.33441162109375</v>
      </c>
    </row>
    <row r="878" spans="17:20" ht="12.75">
      <c r="Q878" s="1">
        <v>0.1478271484375</v>
      </c>
      <c r="T878" s="1">
        <v>0.6688232421875</v>
      </c>
    </row>
    <row r="879" spans="17:20" ht="12.75">
      <c r="Q879" s="1">
        <v>0.295654296875</v>
      </c>
      <c r="T879" s="1">
        <v>0.33770751953125</v>
      </c>
    </row>
    <row r="880" spans="17:20" ht="12.75">
      <c r="Q880" s="1">
        <v>0.59130859375</v>
      </c>
      <c r="T880" s="1">
        <v>0.67547607421875</v>
      </c>
    </row>
    <row r="881" spans="17:20" ht="12.75">
      <c r="Q881" s="1">
        <v>0.18267822265625</v>
      </c>
      <c r="T881" s="1">
        <v>0.3509521484375</v>
      </c>
    </row>
    <row r="882" spans="17:20" ht="12.75">
      <c r="Q882" s="1">
        <v>0.3653564453125</v>
      </c>
      <c r="T882" s="1">
        <v>0.70196533203125</v>
      </c>
    </row>
    <row r="883" spans="17:20" ht="12.75">
      <c r="Q883" s="1">
        <v>0.73077392578125</v>
      </c>
      <c r="T883" s="1">
        <v>0.40399169921875</v>
      </c>
    </row>
    <row r="884" spans="17:20" ht="12.75">
      <c r="Q884" s="1">
        <v>0.46160888671875</v>
      </c>
      <c r="T884" s="1">
        <v>0.80804443359375</v>
      </c>
    </row>
    <row r="885" spans="17:20" ht="12.75">
      <c r="Q885" s="1">
        <v>0.92327880859375</v>
      </c>
      <c r="T885" s="1">
        <v>0.61614990234375</v>
      </c>
    </row>
    <row r="886" spans="17:20" ht="12.75">
      <c r="Q886" s="1">
        <v>0.8465576171875</v>
      </c>
      <c r="T886" s="1">
        <v>0.23236083984375</v>
      </c>
    </row>
    <row r="887" spans="17:20" ht="12.75">
      <c r="Q887" s="1">
        <v>0.693115234375</v>
      </c>
      <c r="T887" s="1">
        <v>0.46478271484375</v>
      </c>
    </row>
    <row r="888" spans="17:20" ht="12.75">
      <c r="Q888" s="1">
        <v>0.38623046875</v>
      </c>
      <c r="T888" s="1">
        <v>0.92962646484375</v>
      </c>
    </row>
    <row r="889" spans="17:20" ht="12.75">
      <c r="Q889" s="1">
        <v>0.77252197265625</v>
      </c>
      <c r="T889" s="1">
        <v>0.8592529296875</v>
      </c>
    </row>
    <row r="890" spans="17:20" ht="12.75">
      <c r="Q890" s="1">
        <v>0.5450439453125</v>
      </c>
      <c r="T890" s="1">
        <v>0.718505859375</v>
      </c>
    </row>
    <row r="891" spans="17:20" ht="12.75">
      <c r="Q891" s="1">
        <v>0.090087890625</v>
      </c>
      <c r="T891" s="1">
        <v>0.43701171875</v>
      </c>
    </row>
    <row r="892" spans="17:20" ht="12.75">
      <c r="Q892" s="1">
        <v>0.18017578125</v>
      </c>
      <c r="T892" s="1">
        <v>0.87408447265625</v>
      </c>
    </row>
    <row r="893" spans="17:20" ht="12.75">
      <c r="Q893" s="1">
        <v>0.36041259765625</v>
      </c>
      <c r="T893" s="1">
        <v>0.7481689453125</v>
      </c>
    </row>
    <row r="894" spans="17:20" ht="12.75">
      <c r="Q894" s="1">
        <v>0.72088623046875</v>
      </c>
      <c r="T894" s="1">
        <v>0.49639892578125</v>
      </c>
    </row>
    <row r="895" spans="17:20" ht="12.75">
      <c r="Q895" s="1">
        <v>0.4417724609375</v>
      </c>
      <c r="T895" s="1">
        <v>0.9927978515625</v>
      </c>
    </row>
    <row r="896" spans="17:20" ht="12.75">
      <c r="Q896" s="1">
        <v>0.883544921875</v>
      </c>
      <c r="T896" s="1">
        <v>0.98565673828125</v>
      </c>
    </row>
    <row r="897" spans="17:20" ht="12.75">
      <c r="Q897" s="1">
        <v>0.76708984375</v>
      </c>
      <c r="T897" s="1">
        <v>0.97137451171875</v>
      </c>
    </row>
    <row r="898" spans="17:20" ht="12.75">
      <c r="Q898" s="1">
        <v>0.53424072265625</v>
      </c>
      <c r="T898" s="1">
        <v>0.9427490234375</v>
      </c>
    </row>
    <row r="899" spans="17:20" ht="12.75">
      <c r="Q899" s="1">
        <v>0.0684814453125</v>
      </c>
      <c r="T899" s="1">
        <v>0.88555908203125</v>
      </c>
    </row>
    <row r="900" spans="17:20" ht="12.75">
      <c r="Q900" s="1">
        <v>0.13702392578125</v>
      </c>
      <c r="T900" s="1">
        <v>0.77117919921875</v>
      </c>
    </row>
    <row r="901" spans="17:20" ht="12.75">
      <c r="Q901" s="1">
        <v>0.2740478515625</v>
      </c>
      <c r="T901" s="1">
        <v>0.54241943359375</v>
      </c>
    </row>
    <row r="902" spans="17:20" ht="12.75">
      <c r="Q902" s="1">
        <v>0.54815673828125</v>
      </c>
      <c r="T902" s="1">
        <v>0.08489990234375</v>
      </c>
    </row>
    <row r="903" spans="17:20" ht="12.75">
      <c r="Q903" s="1">
        <v>0.0963134765625</v>
      </c>
      <c r="T903" s="1">
        <v>0.1697998046875</v>
      </c>
    </row>
    <row r="904" spans="17:20" ht="12.75">
      <c r="Q904" s="1">
        <v>0.19268798828125</v>
      </c>
      <c r="T904" s="1">
        <v>0.339599609375</v>
      </c>
    </row>
    <row r="905" spans="17:20" ht="12.75">
      <c r="Q905" s="1">
        <v>0.3853759765625</v>
      </c>
      <c r="T905" s="1">
        <v>0.67919921875</v>
      </c>
    </row>
    <row r="906" spans="17:20" ht="12.75">
      <c r="Q906" s="1">
        <v>0.770751953125</v>
      </c>
      <c r="T906" s="1">
        <v>0.3583984375</v>
      </c>
    </row>
    <row r="907" spans="17:20" ht="12.75">
      <c r="Q907" s="1">
        <v>0.54156494140625</v>
      </c>
      <c r="T907" s="1">
        <v>0.716796875</v>
      </c>
    </row>
    <row r="908" spans="17:20" ht="12.75">
      <c r="Q908" s="1">
        <v>0.0831298828125</v>
      </c>
      <c r="T908" s="1">
        <v>0.43359375</v>
      </c>
    </row>
    <row r="909" spans="17:20" ht="12.75">
      <c r="Q909" s="1">
        <v>0.16632080078125</v>
      </c>
      <c r="T909" s="1">
        <v>0.86724853515625</v>
      </c>
    </row>
    <row r="910" spans="17:20" ht="12.75">
      <c r="Q910" s="1">
        <v>0.3326416015625</v>
      </c>
      <c r="T910" s="1">
        <v>0.7344970703125</v>
      </c>
    </row>
    <row r="911" spans="17:20" ht="12.75">
      <c r="Q911" s="1">
        <v>0.66534423828125</v>
      </c>
      <c r="T911" s="1">
        <v>0.46905517578125</v>
      </c>
    </row>
    <row r="912" spans="17:20" ht="12.75">
      <c r="Q912" s="1">
        <v>0.33074951171875</v>
      </c>
      <c r="T912" s="1">
        <v>0.9381103515625</v>
      </c>
    </row>
    <row r="913" spans="17:20" ht="12.75">
      <c r="Q913" s="1">
        <v>0.6614990234375</v>
      </c>
      <c r="T913" s="1">
        <v>0.87628173828125</v>
      </c>
    </row>
    <row r="914" spans="17:20" ht="12.75">
      <c r="Q914" s="1">
        <v>0.32305908203125</v>
      </c>
      <c r="T914" s="1">
        <v>0.75262451171875</v>
      </c>
    </row>
    <row r="915" spans="17:20" ht="12.75">
      <c r="Q915" s="1">
        <v>0.64617919921875</v>
      </c>
      <c r="T915" s="1">
        <v>0.50531005859375</v>
      </c>
    </row>
    <row r="916" spans="17:20" ht="12.75">
      <c r="Q916" s="1">
        <v>0.2923583984375</v>
      </c>
      <c r="T916" s="1">
        <v>0.01068115234375</v>
      </c>
    </row>
    <row r="917" spans="17:20" ht="12.75">
      <c r="Q917" s="1">
        <v>0.58477783203125</v>
      </c>
      <c r="T917" s="1">
        <v>0.0213623046875</v>
      </c>
    </row>
    <row r="918" spans="17:20" ht="12.75">
      <c r="Q918" s="1">
        <v>0.1695556640625</v>
      </c>
      <c r="T918" s="1">
        <v>0.04278564453125</v>
      </c>
    </row>
    <row r="919" spans="17:20" ht="12.75">
      <c r="Q919" s="1">
        <v>0.339111328125</v>
      </c>
      <c r="T919" s="1">
        <v>0.08563232421875</v>
      </c>
    </row>
    <row r="920" spans="17:20" ht="12.75">
      <c r="Q920" s="1">
        <v>0.67822265625</v>
      </c>
      <c r="T920" s="1">
        <v>0.1712646484375</v>
      </c>
    </row>
    <row r="921" spans="17:20" ht="12.75">
      <c r="Q921" s="1">
        <v>0.3564453125</v>
      </c>
      <c r="T921" s="1">
        <v>0.342529296875</v>
      </c>
    </row>
    <row r="922" spans="17:20" ht="12.75">
      <c r="Q922" s="1">
        <v>0.712890625</v>
      </c>
      <c r="T922" s="1">
        <v>0.68505859375</v>
      </c>
    </row>
    <row r="923" spans="17:20" ht="12.75">
      <c r="Q923" s="1">
        <v>0.42578125</v>
      </c>
      <c r="T923" s="1">
        <v>0.3701171875</v>
      </c>
    </row>
    <row r="924" spans="17:20" ht="12.75">
      <c r="Q924" s="1">
        <v>0.85162353515625</v>
      </c>
      <c r="T924" s="1">
        <v>0.740234375</v>
      </c>
    </row>
    <row r="925" spans="17:20" ht="12.75">
      <c r="Q925" s="1">
        <v>0.7032470703125</v>
      </c>
      <c r="T925" s="1">
        <v>0.48046875</v>
      </c>
    </row>
    <row r="926" spans="17:20" ht="12.75">
      <c r="Q926" s="1">
        <v>0.40655517578125</v>
      </c>
      <c r="T926" s="1">
        <v>0.96099853515625</v>
      </c>
    </row>
    <row r="927" spans="17:20" ht="12.75">
      <c r="Q927" s="1">
        <v>0.8131103515625</v>
      </c>
      <c r="T927" s="1">
        <v>0.92205810546875</v>
      </c>
    </row>
    <row r="928" spans="17:20" ht="12.75">
      <c r="Q928" s="1">
        <v>0.626220703125</v>
      </c>
      <c r="T928" s="1">
        <v>0.8441162109375</v>
      </c>
    </row>
    <row r="929" spans="17:20" ht="12.75">
      <c r="Q929" s="1">
        <v>0.25244140625</v>
      </c>
      <c r="T929" s="1">
        <v>0.688232421875</v>
      </c>
    </row>
    <row r="930" spans="17:20" ht="12.75">
      <c r="Q930" s="1">
        <v>0.5048828125</v>
      </c>
      <c r="T930" s="1">
        <v>0.37646484375</v>
      </c>
    </row>
    <row r="931" spans="17:20" ht="12.75">
      <c r="Q931" s="1">
        <v>0.00982666015625</v>
      </c>
      <c r="T931" s="1">
        <v>0.75299072265625</v>
      </c>
    </row>
    <row r="932" spans="17:20" ht="12.75">
      <c r="Q932" s="1">
        <v>0.01971435546875</v>
      </c>
      <c r="T932" s="1">
        <v>0.5059814453125</v>
      </c>
    </row>
    <row r="933" spans="17:20" ht="12.75">
      <c r="Q933" s="1">
        <v>0.0394287109375</v>
      </c>
      <c r="T933" s="1">
        <v>0.011962890625</v>
      </c>
    </row>
    <row r="934" spans="17:20" ht="12.75">
      <c r="Q934" s="1">
        <v>0.07891845703125</v>
      </c>
      <c r="T934" s="1">
        <v>0.02392578125</v>
      </c>
    </row>
    <row r="935" spans="17:20" ht="12.75">
      <c r="Q935" s="1">
        <v>0.15789794921875</v>
      </c>
      <c r="T935" s="1">
        <v>0.0478515625</v>
      </c>
    </row>
    <row r="936" spans="17:20" ht="12.75">
      <c r="Q936" s="1">
        <v>0.31585693359375</v>
      </c>
      <c r="T936" s="1">
        <v>0.095703125</v>
      </c>
    </row>
    <row r="937" spans="17:20" ht="12.75">
      <c r="Q937" s="1">
        <v>0.6317138671875</v>
      </c>
      <c r="T937" s="1">
        <v>0.19140625</v>
      </c>
    </row>
    <row r="938" spans="17:20" ht="12.75">
      <c r="Q938" s="1">
        <v>0.26348876953125</v>
      </c>
      <c r="T938" s="1">
        <v>0.38287353515625</v>
      </c>
    </row>
    <row r="939" spans="17:20" ht="12.75">
      <c r="Q939" s="1">
        <v>0.52703857421875</v>
      </c>
      <c r="T939" s="1">
        <v>0.7657470703125</v>
      </c>
    </row>
    <row r="940" spans="17:20" ht="12.75">
      <c r="Q940" s="1">
        <v>0.05413818359375</v>
      </c>
      <c r="T940" s="1">
        <v>0.531494140625</v>
      </c>
    </row>
    <row r="941" spans="17:20" ht="12.75">
      <c r="Q941" s="1">
        <v>0.1082763671875</v>
      </c>
      <c r="T941" s="1">
        <v>0.06304931640625</v>
      </c>
    </row>
    <row r="942" spans="17:20" ht="12.75">
      <c r="Q942" s="1">
        <v>0.21661376953125</v>
      </c>
      <c r="T942" s="1">
        <v>0.12615966796875</v>
      </c>
    </row>
    <row r="943" spans="17:20" ht="12.75">
      <c r="Q943" s="1">
        <v>0.4332275390625</v>
      </c>
      <c r="T943" s="1">
        <v>0.25238037109375</v>
      </c>
    </row>
    <row r="944" spans="17:20" ht="12.75">
      <c r="Q944" s="1">
        <v>0.866455078125</v>
      </c>
      <c r="T944" s="1">
        <v>0.5047607421875</v>
      </c>
    </row>
    <row r="945" spans="17:20" ht="12.75">
      <c r="Q945" s="1">
        <v>0.73297119140625</v>
      </c>
      <c r="T945" s="1">
        <v>0.009521484375</v>
      </c>
    </row>
    <row r="946" spans="17:20" ht="12.75">
      <c r="Q946" s="1">
        <v>0.46600341796875</v>
      </c>
      <c r="T946" s="1">
        <v>0.01904296875</v>
      </c>
    </row>
    <row r="947" spans="17:20" ht="12.75">
      <c r="Q947" s="1">
        <v>0.93206787109375</v>
      </c>
      <c r="T947" s="1">
        <v>0.0380859375</v>
      </c>
    </row>
    <row r="948" spans="17:20" ht="12.75">
      <c r="Q948" s="1">
        <v>0.8641357421875</v>
      </c>
      <c r="T948" s="1">
        <v>0.076171875</v>
      </c>
    </row>
    <row r="949" spans="17:20" ht="12.75">
      <c r="Q949" s="1">
        <v>0.728271484375</v>
      </c>
      <c r="T949" s="1">
        <v>0.15234375</v>
      </c>
    </row>
    <row r="950" spans="17:20" ht="12.75">
      <c r="Q950" s="1">
        <v>0.45654296875</v>
      </c>
      <c r="T950" s="1">
        <v>0.30474853515625</v>
      </c>
    </row>
    <row r="951" spans="17:20" ht="12.75">
      <c r="Q951" s="1">
        <v>0.91314697265625</v>
      </c>
      <c r="T951" s="1">
        <v>0.60955810546875</v>
      </c>
    </row>
    <row r="952" spans="17:20" ht="12.75">
      <c r="Q952" s="1">
        <v>0.82635498046875</v>
      </c>
      <c r="T952" s="1">
        <v>0.21917724609375</v>
      </c>
    </row>
    <row r="953" spans="17:20" ht="12.75">
      <c r="Q953" s="1">
        <v>0.65277099609375</v>
      </c>
      <c r="T953" s="1">
        <v>0.43841552734375</v>
      </c>
    </row>
    <row r="954" spans="17:20" ht="12.75">
      <c r="Q954" s="1">
        <v>0.3055419921875</v>
      </c>
      <c r="T954" s="1">
        <v>0.87689208984375</v>
      </c>
    </row>
    <row r="955" spans="17:20" ht="12.75">
      <c r="Q955" s="1">
        <v>0.61114501953125</v>
      </c>
      <c r="T955" s="1">
        <v>0.7537841796875</v>
      </c>
    </row>
    <row r="956" spans="17:20" ht="12.75">
      <c r="Q956" s="1">
        <v>0.2222900390625</v>
      </c>
      <c r="T956" s="1">
        <v>0.507568359375</v>
      </c>
    </row>
    <row r="957" spans="17:20" ht="12.75">
      <c r="Q957" s="1">
        <v>0.444580078125</v>
      </c>
      <c r="T957" s="1">
        <v>0.01519775390625</v>
      </c>
    </row>
    <row r="958" spans="17:20" ht="12.75">
      <c r="Q958" s="1">
        <v>0.88922119140625</v>
      </c>
      <c r="T958" s="1">
        <v>0.03045654296875</v>
      </c>
    </row>
    <row r="959" spans="17:20" ht="12.75">
      <c r="Q959" s="1">
        <v>0.77850341796875</v>
      </c>
      <c r="T959" s="1">
        <v>0.0609130859375</v>
      </c>
    </row>
    <row r="960" spans="17:20" ht="12.75">
      <c r="Q960" s="1">
        <v>0.55706787109375</v>
      </c>
      <c r="T960" s="1">
        <v>0.12188720703125</v>
      </c>
    </row>
    <row r="961" spans="17:20" ht="12.75">
      <c r="Q961" s="1">
        <v>0.11419677734375</v>
      </c>
      <c r="T961" s="1">
        <v>0.24383544921875</v>
      </c>
    </row>
    <row r="962" spans="17:20" ht="12.75">
      <c r="Q962" s="1">
        <v>0.2283935546875</v>
      </c>
      <c r="T962" s="1">
        <v>0.48773193359375</v>
      </c>
    </row>
    <row r="963" spans="17:20" ht="12.75">
      <c r="Q963" s="1">
        <v>0.456787109375</v>
      </c>
      <c r="T963" s="1">
        <v>0.97552490234375</v>
      </c>
    </row>
    <row r="964" spans="17:20" ht="12.75">
      <c r="Q964" s="1">
        <v>0.91363525390625</v>
      </c>
      <c r="T964" s="1">
        <v>0.9510498046875</v>
      </c>
    </row>
    <row r="965" spans="17:20" ht="12.75">
      <c r="Q965" s="1">
        <v>0.82733154296875</v>
      </c>
      <c r="T965" s="1">
        <v>0.90216064453125</v>
      </c>
    </row>
    <row r="966" spans="17:20" ht="12.75">
      <c r="Q966" s="1">
        <v>0.65472412109375</v>
      </c>
      <c r="T966" s="1">
        <v>0.80438232421875</v>
      </c>
    </row>
    <row r="967" spans="17:20" ht="12.75">
      <c r="Q967" s="1">
        <v>0.3094482421875</v>
      </c>
      <c r="T967" s="1">
        <v>0.60882568359375</v>
      </c>
    </row>
    <row r="968" spans="17:20" ht="12.75">
      <c r="Q968" s="1">
        <v>0.61895751953125</v>
      </c>
      <c r="T968" s="1">
        <v>0.21771240234375</v>
      </c>
    </row>
    <row r="969" spans="17:20" ht="12.75">
      <c r="Q969" s="1">
        <v>0.2379150390625</v>
      </c>
      <c r="T969" s="1">
        <v>0.43548583984375</v>
      </c>
    </row>
    <row r="970" spans="17:20" ht="12.75">
      <c r="Q970" s="1">
        <v>0.475830078125</v>
      </c>
      <c r="T970" s="1">
        <v>0.87103271484375</v>
      </c>
    </row>
    <row r="971" spans="17:20" ht="12.75">
      <c r="Q971" s="1">
        <v>0.95172119140625</v>
      </c>
      <c r="T971" s="1">
        <v>0.74212646484375</v>
      </c>
    </row>
    <row r="972" spans="17:20" ht="12.75">
      <c r="Q972" s="1">
        <v>0.90350341796875</v>
      </c>
      <c r="T972" s="1">
        <v>0.4842529296875</v>
      </c>
    </row>
    <row r="973" spans="17:20" ht="12.75">
      <c r="Q973" s="1">
        <v>0.8070068359375</v>
      </c>
      <c r="T973" s="1">
        <v>0.968505859375</v>
      </c>
    </row>
    <row r="974" spans="17:20" ht="12.75">
      <c r="Q974" s="1">
        <v>0.614013671875</v>
      </c>
      <c r="T974" s="1">
        <v>0.93701171875</v>
      </c>
    </row>
    <row r="975" spans="17:20" ht="12.75">
      <c r="Q975" s="1">
        <v>0.22808837890625</v>
      </c>
      <c r="T975" s="1">
        <v>0.8740234375</v>
      </c>
    </row>
    <row r="976" spans="17:20" ht="12.75">
      <c r="Q976" s="1">
        <v>0.4561767578125</v>
      </c>
      <c r="T976" s="1">
        <v>0.74810791015625</v>
      </c>
    </row>
    <row r="977" spans="17:20" ht="12.75">
      <c r="Q977" s="1">
        <v>0.912353515625</v>
      </c>
      <c r="T977" s="1">
        <v>0.49627685546875</v>
      </c>
    </row>
    <row r="978" spans="17:20" ht="12.75">
      <c r="Q978" s="1">
        <v>0.82470703125</v>
      </c>
      <c r="T978" s="1">
        <v>0.99261474609375</v>
      </c>
    </row>
    <row r="979" spans="17:20" ht="12.75">
      <c r="Q979" s="1">
        <v>0.64947509765625</v>
      </c>
      <c r="T979" s="1">
        <v>0.9852294921875</v>
      </c>
    </row>
    <row r="980" spans="17:20" ht="12.75">
      <c r="Q980" s="1">
        <v>0.29901123046875</v>
      </c>
      <c r="T980" s="1">
        <v>0.97052001953125</v>
      </c>
    </row>
    <row r="981" spans="17:20" ht="12.75">
      <c r="Q981" s="1">
        <v>0.5980224609375</v>
      </c>
      <c r="T981" s="1">
        <v>0.94110107421875</v>
      </c>
    </row>
    <row r="982" spans="17:20" ht="12.75">
      <c r="Q982" s="1">
        <v>0.196044921875</v>
      </c>
      <c r="T982" s="1">
        <v>0.8822021484375</v>
      </c>
    </row>
    <row r="983" spans="17:20" ht="12.75">
      <c r="Q983" s="1">
        <v>0.39215087890625</v>
      </c>
      <c r="T983" s="1">
        <v>0.76446533203125</v>
      </c>
    </row>
    <row r="984" spans="17:20" ht="12.75">
      <c r="Q984" s="1">
        <v>0.7843017578125</v>
      </c>
      <c r="T984" s="1">
        <v>0.5289306640625</v>
      </c>
    </row>
    <row r="985" spans="17:20" ht="12.75">
      <c r="Q985" s="1">
        <v>0.568603515625</v>
      </c>
      <c r="T985" s="1">
        <v>0.057861328125</v>
      </c>
    </row>
    <row r="986" spans="17:20" ht="12.75">
      <c r="Q986" s="1">
        <v>0.13726806640625</v>
      </c>
      <c r="T986" s="1">
        <v>0.11572265625</v>
      </c>
    </row>
    <row r="987" spans="17:20" ht="12.75">
      <c r="Q987" s="1">
        <v>0.2745361328125</v>
      </c>
      <c r="T987" s="1">
        <v>0.2314453125</v>
      </c>
    </row>
    <row r="988" spans="17:20" ht="12.75">
      <c r="Q988" s="1">
        <v>0.54913330078125</v>
      </c>
      <c r="T988" s="1">
        <v>0.46295166015625</v>
      </c>
    </row>
    <row r="989" spans="17:20" ht="12.75">
      <c r="Q989" s="1">
        <v>0.0982666015625</v>
      </c>
      <c r="T989" s="1">
        <v>0.9259033203125</v>
      </c>
    </row>
    <row r="990" spans="17:20" ht="12.75">
      <c r="Q990" s="1">
        <v>0.19659423828125</v>
      </c>
      <c r="T990" s="1">
        <v>0.85186767578125</v>
      </c>
    </row>
    <row r="991" spans="17:20" ht="12.75">
      <c r="Q991" s="1">
        <v>0.3931884765625</v>
      </c>
      <c r="T991" s="1">
        <v>0.7037353515625</v>
      </c>
    </row>
    <row r="992" spans="17:20" ht="12.75">
      <c r="Q992" s="1">
        <v>0.786376953125</v>
      </c>
      <c r="T992" s="1">
        <v>0.40753173828125</v>
      </c>
    </row>
    <row r="993" spans="17:20" ht="12.75">
      <c r="Q993" s="1">
        <v>0.57281494140625</v>
      </c>
      <c r="T993" s="1">
        <v>0.8150634765625</v>
      </c>
    </row>
    <row r="994" spans="17:20" ht="12.75">
      <c r="Q994" s="1">
        <v>0.1456298828125</v>
      </c>
      <c r="T994" s="1">
        <v>0.630126953125</v>
      </c>
    </row>
    <row r="995" spans="17:20" ht="12.75">
      <c r="Q995" s="1">
        <v>0.291259765625</v>
      </c>
      <c r="T995" s="1">
        <v>0.26025390625</v>
      </c>
    </row>
    <row r="996" spans="17:20" ht="12.75">
      <c r="Q996" s="1">
        <v>0.58251953125</v>
      </c>
      <c r="T996" s="1">
        <v>0.5205078125</v>
      </c>
    </row>
    <row r="997" spans="17:20" ht="12.75">
      <c r="Q997" s="1">
        <v>0.16510009765625</v>
      </c>
      <c r="T997" s="1">
        <v>0.04107666015625</v>
      </c>
    </row>
    <row r="998" spans="17:20" ht="12.75">
      <c r="Q998" s="1">
        <v>0.3302001953125</v>
      </c>
      <c r="T998" s="1">
        <v>0.08221435546875</v>
      </c>
    </row>
    <row r="999" spans="17:20" ht="12.75">
      <c r="Q999" s="1">
        <v>0.66046142578125</v>
      </c>
      <c r="T999" s="1">
        <v>0.1644287109375</v>
      </c>
    </row>
    <row r="1000" spans="17:20" ht="12.75">
      <c r="Q1000" s="1">
        <v>0.32098388671875</v>
      </c>
      <c r="T1000" s="1">
        <v>0.328857421875</v>
      </c>
    </row>
    <row r="1001" spans="17:20" ht="12.75">
      <c r="Q1001" s="1">
        <v>0.6419677734375</v>
      </c>
      <c r="T1001" s="1">
        <v>0.65771484375</v>
      </c>
    </row>
    <row r="1002" spans="17:20" ht="12.75">
      <c r="Q1002" s="1">
        <v>0.28399658203125</v>
      </c>
      <c r="T1002" s="1">
        <v>0.3154296875</v>
      </c>
    </row>
    <row r="1003" spans="17:20" ht="12.75">
      <c r="Q1003" s="1">
        <v>0.56805419921875</v>
      </c>
      <c r="T1003" s="1">
        <v>0.630859375</v>
      </c>
    </row>
    <row r="1004" spans="17:20" ht="12.75">
      <c r="Q1004" s="1">
        <v>0.13616943359375</v>
      </c>
      <c r="T1004" s="1">
        <v>0.26171875</v>
      </c>
    </row>
    <row r="1005" spans="17:20" ht="12.75">
      <c r="Q1005" s="1">
        <v>0.27239990234375</v>
      </c>
      <c r="T1005" s="1">
        <v>0.5234375</v>
      </c>
    </row>
    <row r="1006" spans="17:20" ht="12.75">
      <c r="Q1006" s="1">
        <v>0.5447998046875</v>
      </c>
      <c r="T1006" s="1">
        <v>0.04693603515625</v>
      </c>
    </row>
    <row r="1007" spans="17:20" ht="12.75">
      <c r="Q1007" s="1">
        <v>0.089599609375</v>
      </c>
      <c r="T1007" s="1">
        <v>0.09393310546875</v>
      </c>
    </row>
    <row r="1008" spans="17:20" ht="12.75">
      <c r="Q1008" s="1">
        <v>0.17919921875</v>
      </c>
      <c r="T1008" s="1">
        <v>0.1878662109375</v>
      </c>
    </row>
    <row r="1009" spans="17:20" ht="12.75">
      <c r="Q1009" s="1">
        <v>0.35845947265625</v>
      </c>
      <c r="T1009" s="1">
        <v>0.375732421875</v>
      </c>
    </row>
    <row r="1010" spans="17:20" ht="12.75">
      <c r="Q1010" s="1">
        <v>0.71697998046875</v>
      </c>
      <c r="T1010" s="1">
        <v>0.75152587890625</v>
      </c>
    </row>
    <row r="1011" spans="17:20" ht="12.75">
      <c r="Q1011" s="1">
        <v>0.4339599609375</v>
      </c>
      <c r="T1011" s="1">
        <v>0.5030517578125</v>
      </c>
    </row>
    <row r="1012" spans="17:20" ht="12.75">
      <c r="Q1012" s="1">
        <v>0.867919921875</v>
      </c>
      <c r="T1012" s="1">
        <v>0.006103515625</v>
      </c>
    </row>
    <row r="1013" spans="17:20" ht="12.75">
      <c r="Q1013" s="1">
        <v>0.73590087890625</v>
      </c>
      <c r="T1013" s="1">
        <v>0.01220703125</v>
      </c>
    </row>
    <row r="1014" spans="17:20" ht="12.75">
      <c r="Q1014" s="1">
        <v>0.47186279296875</v>
      </c>
      <c r="T1014" s="1">
        <v>0.0244140625</v>
      </c>
    </row>
    <row r="1015" spans="17:20" ht="12.75">
      <c r="Q1015" s="1">
        <v>0.94378662109375</v>
      </c>
      <c r="T1015" s="1">
        <v>0.048828125</v>
      </c>
    </row>
    <row r="1016" spans="17:20" ht="12.75">
      <c r="Q1016" s="1">
        <v>0.8875732421875</v>
      </c>
      <c r="T1016" s="1">
        <v>0.09765625</v>
      </c>
    </row>
    <row r="1017" spans="17:20" ht="12.75">
      <c r="Q1017" s="1">
        <v>0.77520751953125</v>
      </c>
      <c r="T1017" s="1">
        <v>0.1953125</v>
      </c>
    </row>
    <row r="1018" spans="17:20" ht="12.75">
      <c r="Q1018" s="1">
        <v>0.5504150390625</v>
      </c>
      <c r="T1018" s="1">
        <v>0.39068603515625</v>
      </c>
    </row>
    <row r="1019" spans="17:20" ht="12.75">
      <c r="Q1019" s="1">
        <v>0.100830078125</v>
      </c>
      <c r="T1019" s="1">
        <v>0.7813720703125</v>
      </c>
    </row>
    <row r="1020" spans="17:20" ht="12.75">
      <c r="Q1020" s="1">
        <v>0.20166015625</v>
      </c>
      <c r="T1020" s="1">
        <v>0.562744140625</v>
      </c>
    </row>
    <row r="1021" spans="17:20" ht="12.75">
      <c r="Q1021" s="1">
        <v>0.40338134765625</v>
      </c>
      <c r="T1021" s="1">
        <v>0.12554931640625</v>
      </c>
    </row>
    <row r="1022" spans="17:20" ht="12.75">
      <c r="Q1022" s="1">
        <v>0.8067626953125</v>
      </c>
      <c r="T1022" s="1">
        <v>0.2510986328125</v>
      </c>
    </row>
    <row r="1023" spans="17:20" ht="12.75">
      <c r="Q1023" s="1">
        <v>0.613525390625</v>
      </c>
      <c r="T1023" s="1">
        <v>0.50225830078125</v>
      </c>
    </row>
    <row r="1024" spans="17:20" ht="12.75">
      <c r="Q1024" s="1">
        <v>0.22711181640625</v>
      </c>
      <c r="T1024" s="1">
        <v>0.0045166015625</v>
      </c>
    </row>
    <row r="1025" spans="17:20" ht="12.75">
      <c r="Q1025" s="1">
        <v>0.4542236328125</v>
      </c>
      <c r="T1025" s="1">
        <v>0.00909423828125</v>
      </c>
    </row>
    <row r="1026" spans="17:20" ht="12.75">
      <c r="Q1026" s="1">
        <v>0.908447265625</v>
      </c>
      <c r="T1026" s="1">
        <v>0.01824951171875</v>
      </c>
    </row>
    <row r="1027" spans="17:20" ht="12.75">
      <c r="Q1027" s="1">
        <v>0.81689453125</v>
      </c>
      <c r="T1027" s="1">
        <v>0.0364990234375</v>
      </c>
    </row>
    <row r="1028" spans="17:20" ht="12.75">
      <c r="Q1028" s="1">
        <v>0.63385009765625</v>
      </c>
      <c r="T1028" s="1">
        <v>0.07305908203125</v>
      </c>
    </row>
    <row r="1029" spans="17:20" ht="12.75">
      <c r="Q1029" s="1">
        <v>0.26776123046875</v>
      </c>
      <c r="T1029" s="1">
        <v>0.14617919921875</v>
      </c>
    </row>
    <row r="1030" spans="17:20" ht="12.75">
      <c r="Q1030" s="1">
        <v>0.5355224609375</v>
      </c>
      <c r="T1030" s="1">
        <v>0.29241943359375</v>
      </c>
    </row>
    <row r="1031" spans="17:20" ht="12.75">
      <c r="Q1031" s="1">
        <v>0.071044921875</v>
      </c>
      <c r="T1031" s="1">
        <v>0.5848388671875</v>
      </c>
    </row>
    <row r="1032" spans="17:20" ht="12.75">
      <c r="Q1032" s="1">
        <v>0.14208984375</v>
      </c>
      <c r="T1032" s="1">
        <v>0.169677734375</v>
      </c>
    </row>
    <row r="1033" spans="17:20" ht="12.75">
      <c r="Q1033" s="1">
        <v>0.28424072265625</v>
      </c>
      <c r="T1033" s="1">
        <v>0.33941650390625</v>
      </c>
    </row>
    <row r="1034" spans="17:20" ht="12.75">
      <c r="Q1034" s="1">
        <v>0.56854248046875</v>
      </c>
      <c r="T1034" s="1">
        <v>0.67889404296875</v>
      </c>
    </row>
    <row r="1035" spans="17:20" ht="12.75">
      <c r="Q1035" s="1">
        <v>0.13714599609375</v>
      </c>
      <c r="T1035" s="1">
        <v>0.3577880859375</v>
      </c>
    </row>
    <row r="1036" spans="17:20" ht="12.75">
      <c r="Q1036" s="1">
        <v>0.27435302734375</v>
      </c>
      <c r="T1036" s="1">
        <v>0.71563720703125</v>
      </c>
    </row>
    <row r="1037" spans="17:20" ht="12.75">
      <c r="Q1037" s="1">
        <v>0.5487060546875</v>
      </c>
      <c r="T1037" s="1">
        <v>0.43133544921875</v>
      </c>
    </row>
    <row r="1038" spans="17:20" ht="12.75">
      <c r="Q1038" s="1">
        <v>0.097412109375</v>
      </c>
      <c r="T1038" s="1">
        <v>0.86273193359375</v>
      </c>
    </row>
    <row r="1039" spans="17:20" ht="12.75">
      <c r="Q1039" s="1">
        <v>0.19482421875</v>
      </c>
      <c r="T1039" s="1">
        <v>0.72552490234375</v>
      </c>
    </row>
    <row r="1040" spans="17:20" ht="12.75">
      <c r="Q1040" s="1">
        <v>0.38970947265625</v>
      </c>
      <c r="T1040" s="1">
        <v>0.4510498046875</v>
      </c>
    </row>
    <row r="1041" spans="17:20" ht="12.75">
      <c r="Q1041" s="1">
        <v>0.7794189453125</v>
      </c>
      <c r="T1041" s="1">
        <v>0.902099609375</v>
      </c>
    </row>
    <row r="1042" spans="17:20" ht="12.75">
      <c r="Q1042" s="1">
        <v>0.558837890625</v>
      </c>
      <c r="T1042" s="1">
        <v>0.80419921875</v>
      </c>
    </row>
    <row r="1043" spans="17:20" ht="12.75">
      <c r="Q1043" s="1">
        <v>0.11773681640625</v>
      </c>
      <c r="T1043" s="1">
        <v>0.60845947265625</v>
      </c>
    </row>
    <row r="1044" spans="17:20" ht="12.75">
      <c r="Q1044" s="1">
        <v>0.23553466796875</v>
      </c>
      <c r="T1044" s="1">
        <v>0.2169189453125</v>
      </c>
    </row>
    <row r="1045" spans="17:20" ht="12.75">
      <c r="Q1045" s="1">
        <v>0.47113037109375</v>
      </c>
      <c r="T1045" s="1">
        <v>0.433837890625</v>
      </c>
    </row>
    <row r="1046" spans="17:20" ht="12.75">
      <c r="Q1046" s="1">
        <v>0.94232177734375</v>
      </c>
      <c r="T1046" s="1">
        <v>0.86773681640625</v>
      </c>
    </row>
    <row r="1047" spans="17:20" ht="12.75">
      <c r="Q1047" s="1">
        <v>0.8846435546875</v>
      </c>
      <c r="T1047" s="1">
        <v>0.7354736328125</v>
      </c>
    </row>
    <row r="1048" spans="17:20" ht="12.75">
      <c r="Q1048" s="1">
        <v>0.76934814453125</v>
      </c>
      <c r="T1048" s="1">
        <v>0.47100830078125</v>
      </c>
    </row>
    <row r="1049" spans="17:20" ht="12.75">
      <c r="Q1049" s="1">
        <v>0.5386962890625</v>
      </c>
      <c r="T1049" s="1">
        <v>0.9420166015625</v>
      </c>
    </row>
    <row r="1050" spans="17:20" ht="12.75">
      <c r="Q1050" s="1">
        <v>0.077392578125</v>
      </c>
      <c r="T1050" s="1">
        <v>0.88409423828125</v>
      </c>
    </row>
    <row r="1051" spans="17:20" ht="12.75">
      <c r="Q1051" s="1">
        <v>0.15478515625</v>
      </c>
      <c r="T1051" s="1">
        <v>0.76824951171875</v>
      </c>
    </row>
    <row r="1052" spans="17:20" ht="12.75">
      <c r="Q1052" s="1">
        <v>0.30963134765625</v>
      </c>
      <c r="T1052" s="1">
        <v>0.53656005859375</v>
      </c>
    </row>
    <row r="1053" spans="17:20" ht="12.75">
      <c r="Q1053" s="1">
        <v>0.61932373046875</v>
      </c>
      <c r="T1053" s="1">
        <v>0.07318115234375</v>
      </c>
    </row>
    <row r="1054" spans="17:20" ht="12.75">
      <c r="Q1054" s="1">
        <v>0.23870849609375</v>
      </c>
      <c r="T1054" s="1">
        <v>0.1463623046875</v>
      </c>
    </row>
    <row r="1055" spans="17:20" ht="12.75">
      <c r="Q1055" s="1">
        <v>0.47747802734375</v>
      </c>
      <c r="T1055" s="1">
        <v>0.292724609375</v>
      </c>
    </row>
    <row r="1056" spans="17:20" ht="12.75">
      <c r="Q1056" s="1">
        <v>0.95501708984375</v>
      </c>
      <c r="T1056" s="1">
        <v>0.58544921875</v>
      </c>
    </row>
    <row r="1057" spans="17:20" ht="12.75">
      <c r="Q1057" s="1">
        <v>0.9100341796875</v>
      </c>
      <c r="T1057" s="1">
        <v>0.17095947265625</v>
      </c>
    </row>
    <row r="1058" spans="17:20" ht="12.75">
      <c r="Q1058" s="1">
        <v>0.82012939453125</v>
      </c>
      <c r="T1058" s="1">
        <v>0.3419189453125</v>
      </c>
    </row>
    <row r="1059" spans="17:20" ht="12.75">
      <c r="Q1059" s="1">
        <v>0.6402587890625</v>
      </c>
      <c r="T1059" s="1">
        <v>0.68389892578125</v>
      </c>
    </row>
    <row r="1060" spans="17:20" ht="12.75">
      <c r="Q1060" s="1">
        <v>0.28057861328125</v>
      </c>
      <c r="T1060" s="1">
        <v>0.36785888671875</v>
      </c>
    </row>
    <row r="1061" spans="17:20" ht="12.75">
      <c r="Q1061" s="1">
        <v>0.56121826171875</v>
      </c>
      <c r="T1061" s="1">
        <v>0.7357177734375</v>
      </c>
    </row>
    <row r="1062" spans="17:20" ht="12.75">
      <c r="Q1062" s="1">
        <v>0.12249755859375</v>
      </c>
      <c r="T1062" s="1">
        <v>0.47149658203125</v>
      </c>
    </row>
    <row r="1063" spans="17:20" ht="12.75">
      <c r="Q1063" s="1">
        <v>0.2449951171875</v>
      </c>
      <c r="T1063" s="1">
        <v>0.9429931640625</v>
      </c>
    </row>
    <row r="1064" spans="17:20" ht="12.75">
      <c r="Q1064" s="1">
        <v>0.489990234375</v>
      </c>
      <c r="T1064" s="1">
        <v>0.88604736328125</v>
      </c>
    </row>
    <row r="1065" spans="17:20" ht="12.75">
      <c r="Q1065" s="1">
        <v>0.98004150390625</v>
      </c>
      <c r="T1065" s="1">
        <v>0.77215576171875</v>
      </c>
    </row>
    <row r="1066" spans="17:20" ht="12.75">
      <c r="Q1066" s="1">
        <v>0.96014404296875</v>
      </c>
      <c r="T1066" s="1">
        <v>0.54437255859375</v>
      </c>
    </row>
    <row r="1067" spans="17:20" ht="12.75">
      <c r="Q1067" s="1">
        <v>0.9202880859375</v>
      </c>
      <c r="T1067" s="1">
        <v>0.08880615234375</v>
      </c>
    </row>
    <row r="1068" spans="17:20" ht="12.75">
      <c r="Q1068" s="1">
        <v>0.84063720703125</v>
      </c>
      <c r="T1068" s="1">
        <v>0.1776123046875</v>
      </c>
    </row>
    <row r="1069" spans="17:20" ht="12.75">
      <c r="Q1069" s="1">
        <v>0.6812744140625</v>
      </c>
      <c r="T1069" s="1">
        <v>0.355224609375</v>
      </c>
    </row>
    <row r="1070" spans="17:20" ht="12.75">
      <c r="Q1070" s="1">
        <v>0.36260986328125</v>
      </c>
      <c r="T1070" s="1">
        <v>0.71044921875</v>
      </c>
    </row>
    <row r="1071" spans="17:20" ht="12.75">
      <c r="Q1071" s="1">
        <v>0.72528076171875</v>
      </c>
      <c r="T1071" s="1">
        <v>0.4208984375</v>
      </c>
    </row>
    <row r="1072" spans="17:20" ht="12.75">
      <c r="Q1072" s="1">
        <v>0.4505615234375</v>
      </c>
      <c r="T1072" s="1">
        <v>0.84185791015625</v>
      </c>
    </row>
    <row r="1073" spans="17:20" ht="12.75">
      <c r="Q1073" s="1">
        <v>0.901123046875</v>
      </c>
      <c r="T1073" s="1">
        <v>0.6837158203125</v>
      </c>
    </row>
    <row r="1074" spans="17:20" ht="12.75">
      <c r="Q1074" s="1">
        <v>0.80224609375</v>
      </c>
      <c r="T1074" s="1">
        <v>0.36749267578125</v>
      </c>
    </row>
    <row r="1075" spans="17:20" ht="12.75">
      <c r="Q1075" s="1">
        <v>0.60455322265625</v>
      </c>
      <c r="T1075" s="1">
        <v>0.73504638671875</v>
      </c>
    </row>
    <row r="1076" spans="17:20" ht="12.75">
      <c r="Q1076" s="1">
        <v>0.2091064453125</v>
      </c>
      <c r="T1076" s="1">
        <v>0.4700927734375</v>
      </c>
    </row>
    <row r="1077" spans="17:20" ht="12.75">
      <c r="Q1077" s="1">
        <v>0.418212890625</v>
      </c>
      <c r="T1077" s="1">
        <v>0.940185546875</v>
      </c>
    </row>
    <row r="1078" spans="17:20" ht="12.75">
      <c r="Q1078" s="1">
        <v>0.83648681640625</v>
      </c>
      <c r="T1078" s="1">
        <v>0.88037109375</v>
      </c>
    </row>
    <row r="1079" spans="17:20" ht="12.75">
      <c r="Q1079" s="1">
        <v>0.6729736328125</v>
      </c>
      <c r="T1079" s="1">
        <v>0.7607421875</v>
      </c>
    </row>
    <row r="1080" spans="17:20" ht="12.75">
      <c r="Q1080" s="1">
        <v>0.34600830078125</v>
      </c>
      <c r="T1080" s="1">
        <v>0.52154541015625</v>
      </c>
    </row>
    <row r="1081" spans="17:20" ht="12.75">
      <c r="Q1081" s="1">
        <v>0.69207763671875</v>
      </c>
      <c r="T1081" s="1">
        <v>0.0430908203125</v>
      </c>
    </row>
    <row r="1082" spans="17:20" ht="12.75">
      <c r="Q1082" s="1">
        <v>0.3841552734375</v>
      </c>
      <c r="T1082" s="1">
        <v>0.08624267578125</v>
      </c>
    </row>
    <row r="1083" spans="17:20" ht="12.75">
      <c r="Q1083" s="1">
        <v>0.768310546875</v>
      </c>
      <c r="T1083" s="1">
        <v>0.17254638671875</v>
      </c>
    </row>
    <row r="1084" spans="17:20" ht="12.75">
      <c r="Q1084" s="1">
        <v>0.53668212890625</v>
      </c>
      <c r="T1084" s="1">
        <v>0.34515380859375</v>
      </c>
    </row>
    <row r="1085" spans="17:20" ht="12.75">
      <c r="Q1085" s="1">
        <v>0.0733642578125</v>
      </c>
      <c r="T1085" s="1">
        <v>0.6903076171875</v>
      </c>
    </row>
    <row r="1086" spans="17:20" ht="12.75">
      <c r="Q1086" s="1">
        <v>0.14678955078125</v>
      </c>
      <c r="T1086" s="1">
        <v>0.38067626953125</v>
      </c>
    </row>
    <row r="1087" spans="17:20" ht="12.75">
      <c r="Q1087" s="1">
        <v>0.2935791015625</v>
      </c>
      <c r="T1087" s="1">
        <v>0.7613525390625</v>
      </c>
    </row>
    <row r="1088" spans="17:20" ht="12.75">
      <c r="Q1088" s="1">
        <v>0.58721923828125</v>
      </c>
      <c r="T1088" s="1">
        <v>0.522705078125</v>
      </c>
    </row>
    <row r="1089" spans="17:20" ht="12.75">
      <c r="Q1089" s="1">
        <v>0.1744384765625</v>
      </c>
      <c r="T1089" s="1">
        <v>0.04547119140625</v>
      </c>
    </row>
    <row r="1090" spans="17:20" ht="12.75">
      <c r="Q1090" s="1">
        <v>0.348876953125</v>
      </c>
      <c r="T1090" s="1">
        <v>0.09100341796875</v>
      </c>
    </row>
    <row r="1091" spans="17:20" ht="12.75">
      <c r="Q1091" s="1">
        <v>0.69775390625</v>
      </c>
      <c r="T1091" s="1">
        <v>0.1820068359375</v>
      </c>
    </row>
    <row r="1092" spans="17:20" ht="12.75">
      <c r="Q1092" s="1">
        <v>0.3955078125</v>
      </c>
      <c r="T1092" s="1">
        <v>0.364013671875</v>
      </c>
    </row>
    <row r="1093" spans="17:20" ht="12.75">
      <c r="Q1093" s="1">
        <v>0.79107666015625</v>
      </c>
      <c r="T1093" s="1">
        <v>0.72802734375</v>
      </c>
    </row>
    <row r="1094" spans="17:20" ht="12.75">
      <c r="Q1094" s="1">
        <v>0.5821533203125</v>
      </c>
      <c r="T1094" s="1">
        <v>0.4560546875</v>
      </c>
    </row>
    <row r="1095" spans="17:20" ht="12.75">
      <c r="Q1095" s="1">
        <v>0.164306640625</v>
      </c>
      <c r="T1095" s="1">
        <v>0.91217041015625</v>
      </c>
    </row>
    <row r="1096" spans="17:20" ht="12.75">
      <c r="Q1096" s="1">
        <v>0.32867431640625</v>
      </c>
      <c r="T1096" s="1">
        <v>0.82440185546875</v>
      </c>
    </row>
    <row r="1097" spans="17:20" ht="12.75">
      <c r="Q1097" s="1">
        <v>0.65740966796875</v>
      </c>
      <c r="T1097" s="1">
        <v>0.64886474609375</v>
      </c>
    </row>
    <row r="1098" spans="17:20" ht="12.75">
      <c r="Q1098" s="1">
        <v>0.3148193359375</v>
      </c>
      <c r="T1098" s="1">
        <v>0.2977294921875</v>
      </c>
    </row>
    <row r="1099" spans="17:20" ht="12.75">
      <c r="Q1099" s="1">
        <v>0.62969970703125</v>
      </c>
      <c r="T1099" s="1">
        <v>0.59552001953125</v>
      </c>
    </row>
    <row r="1100" spans="17:20" ht="12.75">
      <c r="Q1100" s="1">
        <v>0.25946044921875</v>
      </c>
      <c r="T1100" s="1">
        <v>0.1910400390625</v>
      </c>
    </row>
    <row r="1101" spans="17:20" ht="12.75">
      <c r="Q1101" s="1">
        <v>0.5189208984375</v>
      </c>
      <c r="T1101" s="1">
        <v>0.382080078125</v>
      </c>
    </row>
    <row r="1102" spans="17:20" ht="12.75">
      <c r="Q1102" s="1">
        <v>0.037841796875</v>
      </c>
      <c r="T1102" s="1">
        <v>0.76422119140625</v>
      </c>
    </row>
    <row r="1103" spans="17:20" ht="12.75">
      <c r="Q1103" s="1">
        <v>0.07568359375</v>
      </c>
      <c r="T1103" s="1">
        <v>0.5284423828125</v>
      </c>
    </row>
    <row r="1104" spans="17:20" ht="12.75">
      <c r="Q1104" s="1">
        <v>0.1513671875</v>
      </c>
      <c r="T1104" s="1">
        <v>0.056884765625</v>
      </c>
    </row>
    <row r="1105" spans="17:20" ht="12.75">
      <c r="Q1105" s="1">
        <v>0.30279541015625</v>
      </c>
      <c r="T1105" s="1">
        <v>0.11376953125</v>
      </c>
    </row>
    <row r="1106" spans="17:20" ht="12.75">
      <c r="Q1106" s="1">
        <v>0.60565185546875</v>
      </c>
      <c r="T1106" s="1">
        <v>0.2275390625</v>
      </c>
    </row>
    <row r="1107" spans="17:20" ht="12.75">
      <c r="Q1107" s="1">
        <v>0.21136474609375</v>
      </c>
      <c r="T1107" s="1">
        <v>0.45513916015625</v>
      </c>
    </row>
    <row r="1108" spans="17:20" ht="12.75">
      <c r="Q1108" s="1">
        <v>0.42279052734375</v>
      </c>
      <c r="T1108" s="1">
        <v>0.9102783203125</v>
      </c>
    </row>
    <row r="1109" spans="17:20" ht="12.75">
      <c r="Q1109" s="1">
        <v>0.84564208984375</v>
      </c>
      <c r="T1109" s="1">
        <v>0.82061767578125</v>
      </c>
    </row>
    <row r="1110" spans="17:20" ht="12.75">
      <c r="Q1110" s="1">
        <v>0.69134521484375</v>
      </c>
      <c r="T1110" s="1">
        <v>0.6412353515625</v>
      </c>
    </row>
    <row r="1111" spans="17:20" ht="12.75">
      <c r="Q1111" s="1">
        <v>0.3826904296875</v>
      </c>
      <c r="T1111" s="1">
        <v>0.28253173828125</v>
      </c>
    </row>
    <row r="1112" spans="17:20" ht="12.75">
      <c r="Q1112" s="1">
        <v>0.765380859375</v>
      </c>
      <c r="T1112" s="1">
        <v>0.56512451171875</v>
      </c>
    </row>
    <row r="1113" spans="17:20" ht="12.75">
      <c r="Q1113" s="1">
        <v>0.53082275390625</v>
      </c>
      <c r="T1113" s="1">
        <v>0.13031005859375</v>
      </c>
    </row>
    <row r="1114" spans="17:20" ht="12.75">
      <c r="Q1114" s="1">
        <v>0.0616455078125</v>
      </c>
      <c r="T1114" s="1">
        <v>0.26068115234375</v>
      </c>
    </row>
    <row r="1115" spans="17:20" ht="12.75">
      <c r="Q1115" s="1">
        <v>0.12335205078125</v>
      </c>
      <c r="T1115" s="1">
        <v>0.5213623046875</v>
      </c>
    </row>
    <row r="1116" spans="17:20" ht="12.75">
      <c r="Q1116" s="1">
        <v>0.24676513671875</v>
      </c>
      <c r="T1116" s="1">
        <v>0.042724609375</v>
      </c>
    </row>
    <row r="1117" spans="17:20" ht="12.75">
      <c r="Q1117" s="1">
        <v>0.49359130859375</v>
      </c>
      <c r="T1117" s="1">
        <v>0.08544921875</v>
      </c>
    </row>
    <row r="1118" spans="17:20" ht="12.75">
      <c r="Q1118" s="1">
        <v>0.98724365234375</v>
      </c>
      <c r="T1118" s="1">
        <v>0.1708984375</v>
      </c>
    </row>
    <row r="1119" spans="17:20" ht="12.75">
      <c r="Q1119" s="1">
        <v>0.9744873046875</v>
      </c>
      <c r="T1119" s="1">
        <v>0.34185791015625</v>
      </c>
    </row>
    <row r="1120" spans="17:20" ht="12.75">
      <c r="Q1120" s="1">
        <v>0.94903564453125</v>
      </c>
      <c r="T1120" s="1">
        <v>0.68377685546875</v>
      </c>
    </row>
    <row r="1121" spans="17:20" ht="12.75">
      <c r="Q1121" s="1">
        <v>0.89813232421875</v>
      </c>
      <c r="T1121" s="1">
        <v>0.3675537109375</v>
      </c>
    </row>
    <row r="1122" spans="17:20" ht="12.75">
      <c r="Q1122" s="1">
        <v>0.7962646484375</v>
      </c>
      <c r="T1122" s="1">
        <v>0.73516845703125</v>
      </c>
    </row>
    <row r="1123" spans="17:20" ht="12.75">
      <c r="Q1123" s="1">
        <v>0.592529296875</v>
      </c>
      <c r="T1123" s="1">
        <v>0.47039794921875</v>
      </c>
    </row>
    <row r="1124" spans="17:20" ht="12.75">
      <c r="Q1124" s="1">
        <v>0.18511962890625</v>
      </c>
      <c r="T1124" s="1">
        <v>0.94085693359375</v>
      </c>
    </row>
    <row r="1125" spans="17:20" ht="12.75">
      <c r="Q1125" s="1">
        <v>0.3702392578125</v>
      </c>
      <c r="T1125" s="1">
        <v>0.8817138671875</v>
      </c>
    </row>
    <row r="1126" spans="17:20" ht="12.75">
      <c r="Q1126" s="1">
        <v>0.74053955078125</v>
      </c>
      <c r="T1126" s="1">
        <v>0.76348876953125</v>
      </c>
    </row>
    <row r="1127" spans="17:20" ht="12.75">
      <c r="Q1127" s="1">
        <v>0.48114013671875</v>
      </c>
      <c r="T1127" s="1">
        <v>0.5269775390625</v>
      </c>
    </row>
    <row r="1128" spans="17:20" ht="12.75">
      <c r="Q1128" s="1">
        <v>0.96234130859375</v>
      </c>
      <c r="T1128" s="1">
        <v>0.053955078125</v>
      </c>
    </row>
    <row r="1129" spans="17:20" ht="12.75">
      <c r="Q1129" s="1">
        <v>0.9246826171875</v>
      </c>
      <c r="T1129" s="1">
        <v>0.10791015625</v>
      </c>
    </row>
    <row r="1130" spans="17:20" ht="12.75">
      <c r="Q1130" s="1">
        <v>0.84942626953125</v>
      </c>
      <c r="T1130" s="1">
        <v>0.2158203125</v>
      </c>
    </row>
    <row r="1131" spans="17:20" ht="12.75">
      <c r="Q1131" s="1">
        <v>0.6988525390625</v>
      </c>
      <c r="T1131" s="1">
        <v>0.43170166015625</v>
      </c>
    </row>
    <row r="1132" spans="17:20" ht="12.75">
      <c r="Q1132" s="1">
        <v>0.39776611328125</v>
      </c>
      <c r="T1132" s="1">
        <v>0.8634033203125</v>
      </c>
    </row>
    <row r="1133" spans="17:20" ht="12.75">
      <c r="Q1133" s="1">
        <v>0.7955322265625</v>
      </c>
      <c r="T1133" s="1">
        <v>0.726806640625</v>
      </c>
    </row>
    <row r="1134" spans="17:20" ht="12.75">
      <c r="Q1134" s="1">
        <v>0.591064453125</v>
      </c>
      <c r="T1134" s="1">
        <v>0.45361328125</v>
      </c>
    </row>
    <row r="1135" spans="17:20" ht="12.75">
      <c r="Q1135" s="1">
        <v>0.18218994140625</v>
      </c>
      <c r="T1135" s="1">
        <v>0.90728759765625</v>
      </c>
    </row>
    <row r="1136" spans="17:20" ht="12.75">
      <c r="Q1136" s="1">
        <v>0.3643798828125</v>
      </c>
      <c r="T1136" s="1">
        <v>0.81463623046875</v>
      </c>
    </row>
    <row r="1137" spans="17:20" ht="12.75">
      <c r="Q1137" s="1">
        <v>0.72882080078125</v>
      </c>
      <c r="T1137" s="1">
        <v>0.62933349609375</v>
      </c>
    </row>
    <row r="1138" spans="17:20" ht="12.75">
      <c r="Q1138" s="1">
        <v>0.45770263671875</v>
      </c>
      <c r="T1138" s="1">
        <v>0.2586669921875</v>
      </c>
    </row>
    <row r="1139" spans="17:20" ht="12.75">
      <c r="Q1139" s="1">
        <v>0.91546630859375</v>
      </c>
      <c r="T1139" s="1">
        <v>0.51739501953125</v>
      </c>
    </row>
    <row r="1140" spans="17:20" ht="12.75">
      <c r="Q1140" s="1">
        <v>0.8309326171875</v>
      </c>
      <c r="T1140" s="1">
        <v>0.0347900390625</v>
      </c>
    </row>
    <row r="1141" spans="17:20" ht="12.75">
      <c r="Q1141" s="1">
        <v>0.661865234375</v>
      </c>
      <c r="T1141" s="1">
        <v>0.06964111328125</v>
      </c>
    </row>
    <row r="1142" spans="17:20" ht="12.75">
      <c r="Q1142" s="1">
        <v>0.32373046875</v>
      </c>
      <c r="T1142" s="1">
        <v>0.13934326171875</v>
      </c>
    </row>
    <row r="1143" spans="17:20" ht="12.75">
      <c r="Q1143" s="1">
        <v>0.6474609375</v>
      </c>
      <c r="T1143" s="1">
        <v>0.27874755859375</v>
      </c>
    </row>
    <row r="1144" spans="17:20" ht="12.75">
      <c r="Q1144" s="1">
        <v>0.294921875</v>
      </c>
      <c r="T1144" s="1">
        <v>0.5574951171875</v>
      </c>
    </row>
    <row r="1145" spans="17:20" ht="12.75">
      <c r="Q1145" s="1">
        <v>0.58984375</v>
      </c>
      <c r="T1145" s="1">
        <v>0.114990234375</v>
      </c>
    </row>
    <row r="1146" spans="17:20" ht="12.75">
      <c r="Q1146" s="1">
        <v>0.17974853515625</v>
      </c>
      <c r="T1146" s="1">
        <v>0.22998046875</v>
      </c>
    </row>
    <row r="1147" spans="17:20" ht="12.75">
      <c r="Q1147" s="1">
        <v>0.3594970703125</v>
      </c>
      <c r="T1147" s="1">
        <v>0.46002197265625</v>
      </c>
    </row>
    <row r="1148" spans="17:20" ht="12.75">
      <c r="Q1148" s="1">
        <v>0.71905517578125</v>
      </c>
      <c r="T1148" s="1">
        <v>0.9200439453125</v>
      </c>
    </row>
    <row r="1149" spans="17:20" ht="12.75">
      <c r="Q1149" s="1">
        <v>0.43817138671875</v>
      </c>
      <c r="T1149" s="1">
        <v>0.84014892578125</v>
      </c>
    </row>
    <row r="1150" spans="17:20" ht="12.75">
      <c r="Q1150" s="1">
        <v>0.87640380859375</v>
      </c>
      <c r="T1150" s="1">
        <v>0.6802978515625</v>
      </c>
    </row>
    <row r="1151" spans="17:20" ht="12.75">
      <c r="Q1151" s="1">
        <v>0.7528076171875</v>
      </c>
      <c r="T1151" s="1">
        <v>0.36065673828125</v>
      </c>
    </row>
    <row r="1152" spans="17:20" ht="12.75">
      <c r="Q1152" s="1">
        <v>0.505615234375</v>
      </c>
      <c r="T1152" s="1">
        <v>0.72137451171875</v>
      </c>
    </row>
    <row r="1153" spans="17:20" ht="12.75">
      <c r="Q1153" s="1">
        <v>0.01129150390625</v>
      </c>
      <c r="T1153" s="1">
        <v>0.4427490234375</v>
      </c>
    </row>
    <row r="1154" spans="17:20" ht="12.75">
      <c r="Q1154" s="1">
        <v>0.02264404296875</v>
      </c>
      <c r="T1154" s="1">
        <v>0.885498046875</v>
      </c>
    </row>
    <row r="1155" spans="17:20" ht="12.75">
      <c r="Q1155" s="1">
        <v>0.0452880859375</v>
      </c>
      <c r="T1155" s="1">
        <v>0.77099609375</v>
      </c>
    </row>
    <row r="1156" spans="17:20" ht="12.75">
      <c r="Q1156" s="1">
        <v>0.09063720703125</v>
      </c>
      <c r="T1156" s="1">
        <v>0.54205322265625</v>
      </c>
    </row>
    <row r="1157" spans="17:20" ht="12.75">
      <c r="Q1157" s="1">
        <v>0.18133544921875</v>
      </c>
      <c r="T1157" s="1">
        <v>0.0841064453125</v>
      </c>
    </row>
    <row r="1158" spans="17:20" ht="12.75">
      <c r="Q1158" s="1">
        <v>0.36273193359375</v>
      </c>
      <c r="T1158" s="1">
        <v>0.16827392578125</v>
      </c>
    </row>
    <row r="1159" spans="17:20" ht="12.75">
      <c r="Q1159" s="1">
        <v>0.7254638671875</v>
      </c>
      <c r="T1159" s="1">
        <v>0.3365478515625</v>
      </c>
    </row>
    <row r="1160" spans="17:20" ht="12.75">
      <c r="Q1160" s="1">
        <v>0.45098876953125</v>
      </c>
      <c r="T1160" s="1">
        <v>0.67315673828125</v>
      </c>
    </row>
    <row r="1161" spans="17:20" ht="12.75">
      <c r="Q1161" s="1">
        <v>0.9019775390625</v>
      </c>
      <c r="T1161" s="1">
        <v>0.34637451171875</v>
      </c>
    </row>
    <row r="1162" spans="17:20" ht="12.75">
      <c r="Q1162" s="1">
        <v>0.80401611328125</v>
      </c>
      <c r="T1162" s="1">
        <v>0.6927490234375</v>
      </c>
    </row>
    <row r="1163" spans="17:20" ht="12.75">
      <c r="Q1163" s="1">
        <v>0.6080322265625</v>
      </c>
      <c r="T1163" s="1">
        <v>0.38555908203125</v>
      </c>
    </row>
    <row r="1164" spans="17:20" ht="12.75">
      <c r="Q1164" s="1">
        <v>0.216064453125</v>
      </c>
      <c r="T1164" s="1">
        <v>0.7711181640625</v>
      </c>
    </row>
    <row r="1165" spans="17:20" ht="12.75">
      <c r="Q1165" s="1">
        <v>0.43218994140625</v>
      </c>
      <c r="T1165" s="1">
        <v>0.542236328125</v>
      </c>
    </row>
    <row r="1166" spans="17:20" ht="12.75">
      <c r="Q1166" s="1">
        <v>0.8643798828125</v>
      </c>
      <c r="T1166" s="1">
        <v>0.08453369140625</v>
      </c>
    </row>
    <row r="1167" spans="17:20" ht="12.75">
      <c r="Q1167" s="1">
        <v>0.728759765625</v>
      </c>
      <c r="T1167" s="1">
        <v>0.16912841796875</v>
      </c>
    </row>
    <row r="1168" spans="17:20" ht="12.75">
      <c r="Q1168" s="1">
        <v>0.45751953125</v>
      </c>
      <c r="T1168" s="1">
        <v>0.33831787109375</v>
      </c>
    </row>
    <row r="1169" spans="17:20" ht="12.75">
      <c r="Q1169" s="1">
        <v>0.91510009765625</v>
      </c>
      <c r="T1169" s="1">
        <v>0.6766357421875</v>
      </c>
    </row>
    <row r="1170" spans="17:20" ht="12.75">
      <c r="Q1170" s="1">
        <v>0.83026123046875</v>
      </c>
      <c r="T1170" s="1">
        <v>0.35333251953125</v>
      </c>
    </row>
    <row r="1171" spans="17:20" ht="12.75">
      <c r="Q1171" s="1">
        <v>0.66058349609375</v>
      </c>
      <c r="T1171" s="1">
        <v>0.70672607421875</v>
      </c>
    </row>
    <row r="1172" spans="17:20" ht="12.75">
      <c r="Q1172" s="1">
        <v>0.3211669921875</v>
      </c>
      <c r="T1172" s="1">
        <v>0.4134521484375</v>
      </c>
    </row>
    <row r="1173" spans="17:20" ht="12.75">
      <c r="Q1173" s="1">
        <v>0.64239501953125</v>
      </c>
      <c r="T1173" s="1">
        <v>0.826904296875</v>
      </c>
    </row>
    <row r="1174" spans="17:20" ht="12.75">
      <c r="Q1174" s="1">
        <v>0.28485107421875</v>
      </c>
      <c r="T1174" s="1">
        <v>0.65386962890625</v>
      </c>
    </row>
    <row r="1175" spans="17:20" ht="12.75">
      <c r="Q1175" s="1">
        <v>0.5697021484375</v>
      </c>
      <c r="T1175" s="1">
        <v>0.30780029296875</v>
      </c>
    </row>
    <row r="1176" spans="17:20" ht="12.75">
      <c r="Q1176" s="1">
        <v>0.139404296875</v>
      </c>
      <c r="T1176" s="1">
        <v>0.6156005859375</v>
      </c>
    </row>
    <row r="1177" spans="17:20" ht="12.75">
      <c r="Q1177" s="1">
        <v>0.27886962890625</v>
      </c>
      <c r="T1177" s="1">
        <v>0.231201171875</v>
      </c>
    </row>
    <row r="1178" spans="17:20" ht="12.75">
      <c r="Q1178" s="1">
        <v>0.55780029296875</v>
      </c>
      <c r="T1178" s="1">
        <v>0.46246337890625</v>
      </c>
    </row>
    <row r="1179" spans="17:20" ht="12.75">
      <c r="Q1179" s="1">
        <v>0.11566162109375</v>
      </c>
      <c r="T1179" s="1">
        <v>0.9249267578125</v>
      </c>
    </row>
    <row r="1180" spans="17:20" ht="12.75">
      <c r="Q1180" s="1">
        <v>0.2313232421875</v>
      </c>
      <c r="T1180" s="1">
        <v>0.84991455078125</v>
      </c>
    </row>
    <row r="1181" spans="17:20" ht="12.75">
      <c r="Q1181" s="1">
        <v>0.462646484375</v>
      </c>
      <c r="T1181" s="1">
        <v>0.6998291015625</v>
      </c>
    </row>
    <row r="1182" spans="17:20" ht="12.75">
      <c r="Q1182" s="1">
        <v>0.92535400390625</v>
      </c>
      <c r="T1182" s="1">
        <v>0.39971923828125</v>
      </c>
    </row>
    <row r="1183" spans="17:20" ht="12.75">
      <c r="Q1183" s="1">
        <v>0.85076904296875</v>
      </c>
      <c r="T1183" s="1">
        <v>0.7994384765625</v>
      </c>
    </row>
    <row r="1184" spans="17:20" ht="12.75">
      <c r="Q1184" s="1">
        <v>0.70159912109375</v>
      </c>
      <c r="T1184" s="1">
        <v>0.598876953125</v>
      </c>
    </row>
    <row r="1185" spans="17:20" ht="12.75">
      <c r="Q1185" s="1">
        <v>0.4031982421875</v>
      </c>
      <c r="T1185" s="1">
        <v>0.19781494140625</v>
      </c>
    </row>
    <row r="1186" spans="17:20" ht="12.75">
      <c r="Q1186" s="1">
        <v>0.806396484375</v>
      </c>
      <c r="T1186" s="1">
        <v>0.3956298828125</v>
      </c>
    </row>
    <row r="1187" spans="17:20" ht="12.75">
      <c r="Q1187" s="1">
        <v>0.61285400390625</v>
      </c>
      <c r="T1187" s="1">
        <v>0.791259765625</v>
      </c>
    </row>
    <row r="1188" spans="17:20" ht="12.75">
      <c r="Q1188" s="1">
        <v>0.2257080078125</v>
      </c>
      <c r="T1188" s="1">
        <v>0.58258056640625</v>
      </c>
    </row>
    <row r="1189" spans="17:20" ht="12.75">
      <c r="Q1189" s="1">
        <v>0.451416015625</v>
      </c>
      <c r="T1189" s="1">
        <v>0.1651611328125</v>
      </c>
    </row>
    <row r="1190" spans="17:20" ht="12.75">
      <c r="Q1190" s="1">
        <v>0.90289306640625</v>
      </c>
      <c r="T1190" s="1">
        <v>0.330322265625</v>
      </c>
    </row>
    <row r="1191" spans="17:20" ht="12.75">
      <c r="Q1191" s="1">
        <v>0.80584716796875</v>
      </c>
      <c r="T1191" s="1">
        <v>0.66064453125</v>
      </c>
    </row>
    <row r="1192" spans="17:20" ht="12.75">
      <c r="Q1192" s="1">
        <v>0.61175537109375</v>
      </c>
      <c r="T1192" s="1">
        <v>0.3212890625</v>
      </c>
    </row>
    <row r="1193" spans="17:20" ht="12.75">
      <c r="Q1193" s="1">
        <v>0.22357177734375</v>
      </c>
      <c r="T1193" s="1">
        <v>0.642578125</v>
      </c>
    </row>
    <row r="1194" spans="17:20" ht="12.75">
      <c r="Q1194" s="1">
        <v>0.44720458984375</v>
      </c>
      <c r="T1194" s="1">
        <v>0.28515625</v>
      </c>
    </row>
    <row r="1195" spans="17:20" ht="12.75">
      <c r="Q1195" s="1">
        <v>0.89447021484375</v>
      </c>
      <c r="T1195" s="1">
        <v>0.5703125</v>
      </c>
    </row>
    <row r="1196" spans="17:20" ht="12.75">
      <c r="Q1196" s="1">
        <v>0.7889404296875</v>
      </c>
      <c r="T1196" s="1">
        <v>0.14068603515625</v>
      </c>
    </row>
    <row r="1197" spans="17:20" ht="12.75">
      <c r="Q1197" s="1">
        <v>0.577880859375</v>
      </c>
      <c r="T1197" s="1">
        <v>0.2813720703125</v>
      </c>
    </row>
    <row r="1198" spans="17:20" ht="12.75">
      <c r="Q1198" s="1">
        <v>0.15582275390625</v>
      </c>
      <c r="T1198" s="1">
        <v>0.56280517578125</v>
      </c>
    </row>
    <row r="1199" spans="17:20" ht="12.75">
      <c r="Q1199" s="1">
        <v>0.3116455078125</v>
      </c>
      <c r="T1199" s="1">
        <v>0.1256103515625</v>
      </c>
    </row>
    <row r="1200" spans="17:20" ht="12.75">
      <c r="Q1200" s="1">
        <v>0.62335205078125</v>
      </c>
      <c r="T1200" s="1">
        <v>0.251220703125</v>
      </c>
    </row>
    <row r="1201" spans="17:20" ht="12.75">
      <c r="Q1201" s="1">
        <v>0.2467041015625</v>
      </c>
      <c r="T1201" s="1">
        <v>0.50244140625</v>
      </c>
    </row>
    <row r="1202" spans="17:20" ht="12.75">
      <c r="Q1202" s="1">
        <v>0.493408203125</v>
      </c>
      <c r="T1202" s="1">
        <v>0.00494384765625</v>
      </c>
    </row>
    <row r="1203" spans="17:20" ht="12.75">
      <c r="Q1203" s="1">
        <v>0.98687744140625</v>
      </c>
      <c r="T1203" s="1">
        <v>0.00994873046875</v>
      </c>
    </row>
    <row r="1204" spans="17:20" ht="12.75">
      <c r="Q1204" s="1">
        <v>0.97381591796875</v>
      </c>
      <c r="T1204" s="1">
        <v>0.0198974609375</v>
      </c>
    </row>
    <row r="1205" spans="17:20" ht="12.75">
      <c r="Q1205" s="1">
        <v>0.9476318359375</v>
      </c>
      <c r="T1205" s="1">
        <v>0.03985595703125</v>
      </c>
    </row>
    <row r="1206" spans="17:20" ht="12.75">
      <c r="Q1206" s="1">
        <v>0.89532470703125</v>
      </c>
      <c r="T1206" s="1">
        <v>0.07977294921875</v>
      </c>
    </row>
    <row r="1207" spans="17:20" ht="12.75">
      <c r="Q1207" s="1">
        <v>0.79071044921875</v>
      </c>
      <c r="T1207" s="1">
        <v>0.1595458984375</v>
      </c>
    </row>
    <row r="1208" spans="17:20" ht="12.75">
      <c r="Q1208" s="1">
        <v>0.58148193359375</v>
      </c>
      <c r="T1208" s="1">
        <v>0.319091796875</v>
      </c>
    </row>
    <row r="1209" spans="17:20" ht="12.75">
      <c r="Q1209" s="1">
        <v>0.16302490234375</v>
      </c>
      <c r="T1209" s="1">
        <v>0.63818359375</v>
      </c>
    </row>
    <row r="1210" spans="17:20" ht="12.75">
      <c r="Q1210" s="1">
        <v>0.32611083984375</v>
      </c>
      <c r="T1210" s="1">
        <v>0.2763671875</v>
      </c>
    </row>
    <row r="1211" spans="17:20" ht="12.75">
      <c r="Q1211" s="1">
        <v>0.6522216796875</v>
      </c>
      <c r="T1211" s="1">
        <v>0.552734375</v>
      </c>
    </row>
    <row r="1212" spans="17:20" ht="12.75">
      <c r="Q1212" s="1">
        <v>0.30450439453125</v>
      </c>
      <c r="T1212" s="1">
        <v>0.10552978515625</v>
      </c>
    </row>
    <row r="1213" spans="17:20" ht="12.75">
      <c r="Q1213" s="1">
        <v>0.60906982421875</v>
      </c>
      <c r="T1213" s="1">
        <v>0.21112060546875</v>
      </c>
    </row>
    <row r="1214" spans="17:20" ht="12.75">
      <c r="Q1214" s="1">
        <v>0.21820068359375</v>
      </c>
      <c r="T1214" s="1">
        <v>0.42230224609375</v>
      </c>
    </row>
    <row r="1215" spans="17:20" ht="12.75">
      <c r="Q1215" s="1">
        <v>0.43646240234375</v>
      </c>
      <c r="T1215" s="1">
        <v>0.84466552734375</v>
      </c>
    </row>
    <row r="1216" spans="17:20" ht="12.75">
      <c r="Q1216" s="1">
        <v>0.87298583984375</v>
      </c>
      <c r="T1216" s="1">
        <v>0.68939208984375</v>
      </c>
    </row>
    <row r="1217" spans="17:20" ht="12.75">
      <c r="Q1217" s="1">
        <v>0.74603271484375</v>
      </c>
      <c r="T1217" s="1">
        <v>0.3787841796875</v>
      </c>
    </row>
    <row r="1218" spans="17:20" ht="12.75">
      <c r="Q1218" s="1">
        <v>0.4920654296875</v>
      </c>
      <c r="T1218" s="1">
        <v>0.757568359375</v>
      </c>
    </row>
    <row r="1219" spans="17:20" ht="12.75">
      <c r="Q1219" s="1">
        <v>0.984130859375</v>
      </c>
      <c r="T1219" s="1">
        <v>0.51519775390625</v>
      </c>
    </row>
    <row r="1220" spans="17:20" ht="12.75">
      <c r="Q1220" s="1">
        <v>0.96826171875</v>
      </c>
      <c r="T1220" s="1">
        <v>0.0303955078125</v>
      </c>
    </row>
    <row r="1221" spans="17:20" ht="12.75">
      <c r="Q1221" s="1">
        <v>0.9365234375</v>
      </c>
      <c r="T1221" s="1">
        <v>0.06085205078125</v>
      </c>
    </row>
    <row r="1222" spans="17:20" ht="12.75">
      <c r="Q1222" s="1">
        <v>0.873046875</v>
      </c>
      <c r="T1222" s="1">
        <v>0.12176513671875</v>
      </c>
    </row>
    <row r="1223" spans="17:20" ht="12.75">
      <c r="Q1223" s="1">
        <v>0.74615478515625</v>
      </c>
      <c r="T1223" s="1">
        <v>0.2435302734375</v>
      </c>
    </row>
    <row r="1224" spans="17:20" ht="12.75">
      <c r="Q1224" s="1">
        <v>0.49237060546875</v>
      </c>
      <c r="T1224" s="1">
        <v>0.487060546875</v>
      </c>
    </row>
    <row r="1225" spans="17:20" ht="12.75">
      <c r="Q1225" s="1">
        <v>0.98480224609375</v>
      </c>
      <c r="T1225" s="1">
        <v>0.97418212890625</v>
      </c>
    </row>
    <row r="1226" spans="17:20" ht="12.75">
      <c r="Q1226" s="1">
        <v>0.9696044921875</v>
      </c>
      <c r="T1226" s="1">
        <v>0.94842529296875</v>
      </c>
    </row>
    <row r="1227" spans="17:20" ht="12.75">
      <c r="Q1227" s="1">
        <v>0.93927001953125</v>
      </c>
      <c r="T1227" s="1">
        <v>0.8968505859375</v>
      </c>
    </row>
    <row r="1228" spans="17:20" ht="12.75">
      <c r="Q1228" s="1">
        <v>0.87860107421875</v>
      </c>
      <c r="T1228" s="1">
        <v>0.79376220703125</v>
      </c>
    </row>
    <row r="1229" spans="17:20" ht="12.75">
      <c r="Q1229" s="1">
        <v>0.7572021484375</v>
      </c>
      <c r="T1229" s="1">
        <v>0.5875244140625</v>
      </c>
    </row>
    <row r="1230" spans="17:20" ht="12.75">
      <c r="Q1230" s="1">
        <v>0.514404296875</v>
      </c>
      <c r="T1230" s="1">
        <v>0.175048828125</v>
      </c>
    </row>
    <row r="1231" spans="17:20" ht="12.75">
      <c r="Q1231" s="1">
        <v>0.02886962890625</v>
      </c>
      <c r="T1231" s="1">
        <v>0.35015869140625</v>
      </c>
    </row>
    <row r="1232" spans="17:20" ht="12.75">
      <c r="Q1232" s="1">
        <v>0.05780029296875</v>
      </c>
      <c r="T1232" s="1">
        <v>0.70037841796875</v>
      </c>
    </row>
    <row r="1233" spans="17:20" ht="12.75">
      <c r="Q1233" s="1">
        <v>0.1156005859375</v>
      </c>
      <c r="T1233" s="1">
        <v>0.4007568359375</v>
      </c>
    </row>
    <row r="1234" spans="17:20" ht="12.75">
      <c r="Q1234" s="1">
        <v>0.23126220703125</v>
      </c>
      <c r="T1234" s="1">
        <v>0.801513671875</v>
      </c>
    </row>
    <row r="1235" spans="17:20" ht="12.75">
      <c r="Q1235" s="1">
        <v>0.4625244140625</v>
      </c>
      <c r="T1235" s="1">
        <v>0.60308837890625</v>
      </c>
    </row>
    <row r="1236" spans="17:20" ht="12.75">
      <c r="Q1236" s="1">
        <v>0.925048828125</v>
      </c>
      <c r="T1236" s="1">
        <v>0.2061767578125</v>
      </c>
    </row>
    <row r="1237" spans="17:20" ht="12.75">
      <c r="Q1237" s="1">
        <v>0.85009765625</v>
      </c>
      <c r="T1237" s="1">
        <v>0.412353515625</v>
      </c>
    </row>
    <row r="1238" spans="17:20" ht="12.75">
      <c r="Q1238" s="1">
        <v>0.70025634765625</v>
      </c>
      <c r="T1238" s="1">
        <v>0.82476806640625</v>
      </c>
    </row>
    <row r="1239" spans="17:20" ht="12.75">
      <c r="Q1239" s="1">
        <v>0.40057373046875</v>
      </c>
      <c r="T1239" s="1">
        <v>0.6495361328125</v>
      </c>
    </row>
    <row r="1240" spans="17:20" ht="12.75">
      <c r="Q1240" s="1">
        <v>0.80120849609375</v>
      </c>
      <c r="T1240" s="1">
        <v>0.29913330078125</v>
      </c>
    </row>
    <row r="1241" spans="17:20" ht="12.75">
      <c r="Q1241" s="1">
        <v>0.60247802734375</v>
      </c>
      <c r="T1241" s="1">
        <v>0.59832763671875</v>
      </c>
    </row>
    <row r="1242" spans="17:20" ht="12.75">
      <c r="Q1242" s="1">
        <v>0.20501708984375</v>
      </c>
      <c r="T1242" s="1">
        <v>0.19671630859375</v>
      </c>
    </row>
    <row r="1243" spans="17:20" ht="12.75">
      <c r="Q1243" s="1">
        <v>0.41009521484375</v>
      </c>
      <c r="T1243" s="1">
        <v>0.39349365234375</v>
      </c>
    </row>
    <row r="1244" spans="17:20" ht="12.75">
      <c r="Q1244" s="1">
        <v>0.82025146484375</v>
      </c>
      <c r="T1244" s="1">
        <v>0.78704833984375</v>
      </c>
    </row>
    <row r="1245" spans="17:20" ht="12.75">
      <c r="Q1245" s="1">
        <v>0.64056396484375</v>
      </c>
      <c r="T1245" s="1">
        <v>0.57415771484375</v>
      </c>
    </row>
    <row r="1246" spans="17:20" ht="12.75">
      <c r="Q1246" s="1">
        <v>0.2811279296875</v>
      </c>
      <c r="T1246" s="1">
        <v>0.14837646484375</v>
      </c>
    </row>
    <row r="1247" spans="17:20" ht="12.75">
      <c r="Q1247" s="1">
        <v>0.56231689453125</v>
      </c>
      <c r="T1247" s="1">
        <v>0.29681396484375</v>
      </c>
    </row>
    <row r="1248" spans="17:20" ht="12.75">
      <c r="Q1248" s="1">
        <v>0.1246337890625</v>
      </c>
      <c r="T1248" s="1">
        <v>0.5936279296875</v>
      </c>
    </row>
    <row r="1249" spans="17:20" ht="12.75">
      <c r="Q1249" s="1">
        <v>0.24932861328125</v>
      </c>
      <c r="T1249" s="1">
        <v>0.187255859375</v>
      </c>
    </row>
    <row r="1250" spans="17:20" ht="12.75">
      <c r="Q1250" s="1">
        <v>0.4986572265625</v>
      </c>
      <c r="T1250" s="1">
        <v>0.37457275390625</v>
      </c>
    </row>
    <row r="1251" spans="17:20" ht="12.75">
      <c r="Q1251" s="1">
        <v>0.997314453125</v>
      </c>
      <c r="T1251" s="1">
        <v>0.74920654296875</v>
      </c>
    </row>
    <row r="1252" spans="17:20" ht="12.75">
      <c r="Q1252" s="1">
        <v>0.99462890625</v>
      </c>
      <c r="T1252" s="1">
        <v>0.4984130859375</v>
      </c>
    </row>
    <row r="1253" spans="17:20" ht="12.75">
      <c r="Q1253" s="1">
        <v>0.9892578125</v>
      </c>
      <c r="T1253" s="1">
        <v>0.996826171875</v>
      </c>
    </row>
    <row r="1254" spans="17:20" ht="12.75">
      <c r="Q1254" s="1">
        <v>0.978515625</v>
      </c>
      <c r="T1254" s="1">
        <v>0.99365234375</v>
      </c>
    </row>
    <row r="1255" spans="17:20" ht="12.75">
      <c r="Q1255" s="1">
        <v>0.95703125</v>
      </c>
      <c r="T1255" s="1">
        <v>0.9873046875</v>
      </c>
    </row>
    <row r="1256" spans="17:20" ht="12.75">
      <c r="Q1256" s="1">
        <v>0.9140625</v>
      </c>
      <c r="T1256" s="1">
        <v>0.974609375</v>
      </c>
    </row>
    <row r="1257" spans="17:20" ht="12.75">
      <c r="Q1257" s="1">
        <v>0.828125</v>
      </c>
      <c r="T1257" s="1">
        <v>0.94921875</v>
      </c>
    </row>
    <row r="1258" spans="17:20" ht="12.75">
      <c r="Q1258" s="1">
        <v>0.65631103515625</v>
      </c>
      <c r="T1258" s="1">
        <v>0.8984375</v>
      </c>
    </row>
    <row r="1259" spans="17:20" ht="12.75">
      <c r="Q1259" s="1">
        <v>0.31268310546875</v>
      </c>
      <c r="T1259" s="1">
        <v>0.796875</v>
      </c>
    </row>
    <row r="1260" spans="17:20" ht="12.75">
      <c r="Q1260" s="1">
        <v>0.6253662109375</v>
      </c>
      <c r="T1260" s="1">
        <v>0.59381103515625</v>
      </c>
    </row>
    <row r="1261" spans="17:20" ht="12.75">
      <c r="Q1261" s="1">
        <v>0.25079345703125</v>
      </c>
      <c r="T1261" s="1">
        <v>0.1876220703125</v>
      </c>
    </row>
    <row r="1262" spans="17:20" ht="12.75">
      <c r="Q1262" s="1">
        <v>0.50164794921875</v>
      </c>
      <c r="T1262" s="1">
        <v>0.375244140625</v>
      </c>
    </row>
    <row r="1263" spans="17:20" ht="12.75">
      <c r="Q1263" s="1">
        <v>0.00335693359375</v>
      </c>
      <c r="T1263" s="1">
        <v>0.75054931640625</v>
      </c>
    </row>
    <row r="1264" spans="17:20" ht="12.75">
      <c r="Q1264" s="1">
        <v>0.0067138671875</v>
      </c>
      <c r="T1264" s="1">
        <v>0.5010986328125</v>
      </c>
    </row>
    <row r="1265" spans="17:20" ht="12.75">
      <c r="Q1265" s="1">
        <v>0.01348876953125</v>
      </c>
      <c r="T1265" s="1">
        <v>0.002197265625</v>
      </c>
    </row>
    <row r="1266" spans="17:20" ht="12.75">
      <c r="Q1266" s="1">
        <v>0.02703857421875</v>
      </c>
      <c r="T1266" s="1">
        <v>0.00439453125</v>
      </c>
    </row>
    <row r="1267" spans="17:20" ht="12.75">
      <c r="Q1267" s="1">
        <v>0.0540771484375</v>
      </c>
      <c r="T1267" s="1">
        <v>0.0087890625</v>
      </c>
    </row>
    <row r="1268" spans="17:20" ht="12.75">
      <c r="Q1268" s="1">
        <v>0.10821533203125</v>
      </c>
      <c r="T1268" s="1">
        <v>0.017578125</v>
      </c>
    </row>
    <row r="1269" spans="17:20" ht="12.75">
      <c r="Q1269" s="1">
        <v>0.21649169921875</v>
      </c>
      <c r="T1269" s="1">
        <v>0.03515625</v>
      </c>
    </row>
    <row r="1270" spans="17:20" ht="12.75">
      <c r="Q1270" s="1">
        <v>0.43304443359375</v>
      </c>
      <c r="T1270" s="1">
        <v>0.0703125</v>
      </c>
    </row>
    <row r="1271" spans="17:20" ht="12.75">
      <c r="Q1271" s="1">
        <v>0.86614990234375</v>
      </c>
      <c r="T1271" s="1">
        <v>0.140625</v>
      </c>
    </row>
    <row r="1272" spans="17:20" ht="12.75">
      <c r="Q1272" s="1">
        <v>0.73236083984375</v>
      </c>
      <c r="T1272" s="1">
        <v>0.28131103515625</v>
      </c>
    </row>
    <row r="1273" spans="17:20" ht="12.75">
      <c r="Q1273" s="1">
        <v>0.4647216796875</v>
      </c>
      <c r="T1273" s="1">
        <v>0.56268310546875</v>
      </c>
    </row>
    <row r="1274" spans="17:20" ht="12.75">
      <c r="Q1274" s="1">
        <v>0.929443359375</v>
      </c>
      <c r="T1274" s="1">
        <v>0.12542724609375</v>
      </c>
    </row>
    <row r="1275" spans="17:20" ht="12.75">
      <c r="Q1275" s="1">
        <v>0.85888671875</v>
      </c>
      <c r="T1275" s="1">
        <v>0.25091552734375</v>
      </c>
    </row>
    <row r="1276" spans="17:20" ht="12.75">
      <c r="Q1276" s="1">
        <v>0.71783447265625</v>
      </c>
      <c r="T1276" s="1">
        <v>0.5018310546875</v>
      </c>
    </row>
    <row r="1277" spans="17:20" ht="12.75">
      <c r="Q1277" s="1">
        <v>0.43572998046875</v>
      </c>
      <c r="T1277" s="1">
        <v>0.003662109375</v>
      </c>
    </row>
    <row r="1278" spans="17:20" ht="12.75">
      <c r="Q1278" s="1">
        <v>0.87152099609375</v>
      </c>
      <c r="T1278" s="1">
        <v>0.00732421875</v>
      </c>
    </row>
    <row r="1279" spans="17:20" ht="12.75">
      <c r="Q1279" s="1">
        <v>0.74310302734375</v>
      </c>
      <c r="T1279" s="1">
        <v>0.0146484375</v>
      </c>
    </row>
    <row r="1280" spans="17:20" ht="12.75">
      <c r="Q1280" s="1">
        <v>0.4862060546875</v>
      </c>
      <c r="T1280" s="1">
        <v>0.029296875</v>
      </c>
    </row>
    <row r="1281" spans="17:20" ht="12.75">
      <c r="Q1281" s="1">
        <v>0.972412109375</v>
      </c>
      <c r="T1281" s="1">
        <v>0.05859375</v>
      </c>
    </row>
    <row r="1282" spans="17:20" ht="12.75">
      <c r="Q1282" s="1">
        <v>0.94482421875</v>
      </c>
      <c r="T1282" s="1">
        <v>0.1171875</v>
      </c>
    </row>
    <row r="1283" spans="17:20" ht="12.75">
      <c r="Q1283" s="1">
        <v>0.8896484375</v>
      </c>
      <c r="T1283" s="1">
        <v>0.234375</v>
      </c>
    </row>
    <row r="1284" spans="17:20" ht="12.75">
      <c r="Q1284" s="1">
        <v>0.779296875</v>
      </c>
      <c r="T1284" s="1">
        <v>0.46881103515625</v>
      </c>
    </row>
    <row r="1285" spans="17:20" ht="12.75">
      <c r="Q1285" s="1">
        <v>0.55865478515625</v>
      </c>
      <c r="T1285" s="1">
        <v>0.9376220703125</v>
      </c>
    </row>
    <row r="1286" spans="17:20" ht="12.75">
      <c r="Q1286" s="1">
        <v>0.1173095703125</v>
      </c>
      <c r="T1286" s="1">
        <v>0.87530517578125</v>
      </c>
    </row>
    <row r="1287" spans="17:20" ht="12.75">
      <c r="Q1287" s="1">
        <v>0.23468017578125</v>
      </c>
      <c r="T1287" s="1">
        <v>0.75067138671875</v>
      </c>
    </row>
    <row r="1288" spans="17:20" ht="12.75">
      <c r="Q1288" s="1">
        <v>0.4693603515625</v>
      </c>
      <c r="T1288" s="1">
        <v>0.50140380859375</v>
      </c>
    </row>
    <row r="1289" spans="17:20" ht="12.75">
      <c r="Q1289" s="1">
        <v>0.938720703125</v>
      </c>
      <c r="T1289" s="1">
        <v>0.00286865234375</v>
      </c>
    </row>
    <row r="1290" spans="17:20" ht="12.75">
      <c r="Q1290" s="1">
        <v>0.87744140625</v>
      </c>
      <c r="T1290" s="1">
        <v>0.0057373046875</v>
      </c>
    </row>
    <row r="1291" spans="17:20" ht="12.75">
      <c r="Q1291" s="1">
        <v>0.7548828125</v>
      </c>
      <c r="T1291" s="1">
        <v>0.01153564453125</v>
      </c>
    </row>
    <row r="1292" spans="17:20" ht="12.75">
      <c r="Q1292" s="1">
        <v>0.50982666015625</v>
      </c>
      <c r="T1292" s="1">
        <v>0.02313232421875</v>
      </c>
    </row>
    <row r="1293" spans="17:20" ht="12.75">
      <c r="Q1293" s="1">
        <v>0.0196533203125</v>
      </c>
      <c r="T1293" s="1">
        <v>0.0462646484375</v>
      </c>
    </row>
    <row r="1294" spans="17:20" ht="12.75">
      <c r="Q1294" s="1">
        <v>0.03936767578125</v>
      </c>
      <c r="T1294" s="1">
        <v>0.09259033203125</v>
      </c>
    </row>
    <row r="1295" spans="17:20" ht="12.75">
      <c r="Q1295" s="1">
        <v>0.07879638671875</v>
      </c>
      <c r="T1295" s="1">
        <v>0.18524169921875</v>
      </c>
    </row>
    <row r="1296" spans="17:20" ht="12.75">
      <c r="Q1296" s="1">
        <v>0.1575927734375</v>
      </c>
      <c r="T1296" s="1">
        <v>0.37054443359375</v>
      </c>
    </row>
    <row r="1297" spans="17:20" ht="12.75">
      <c r="Q1297" s="1">
        <v>0.315185546875</v>
      </c>
      <c r="T1297" s="1">
        <v>0.7410888671875</v>
      </c>
    </row>
    <row r="1298" spans="17:20" ht="12.75">
      <c r="Q1298" s="1">
        <v>0.63037109375</v>
      </c>
      <c r="T1298" s="1">
        <v>0.48223876953125</v>
      </c>
    </row>
    <row r="1299" spans="17:20" ht="12.75">
      <c r="Q1299" s="1">
        <v>0.2607421875</v>
      </c>
      <c r="T1299" s="1">
        <v>0.9644775390625</v>
      </c>
    </row>
    <row r="1300" spans="17:20" ht="12.75">
      <c r="Q1300" s="1">
        <v>0.521484375</v>
      </c>
      <c r="T1300" s="1">
        <v>0.92901611328125</v>
      </c>
    </row>
    <row r="1301" spans="17:20" ht="12.75">
      <c r="Q1301" s="1">
        <v>0.04302978515625</v>
      </c>
      <c r="T1301" s="1">
        <v>0.85809326171875</v>
      </c>
    </row>
    <row r="1302" spans="17:20" ht="12.75">
      <c r="Q1302" s="1">
        <v>0.08612060546875</v>
      </c>
      <c r="T1302" s="1">
        <v>0.71624755859375</v>
      </c>
    </row>
    <row r="1303" spans="17:20" ht="12.75">
      <c r="Q1303" s="1">
        <v>0.1722412109375</v>
      </c>
      <c r="T1303" s="1">
        <v>0.4324951171875</v>
      </c>
    </row>
    <row r="1304" spans="17:20" ht="12.75">
      <c r="Q1304" s="1">
        <v>0.344482421875</v>
      </c>
      <c r="T1304" s="1">
        <v>0.864990234375</v>
      </c>
    </row>
    <row r="1305" spans="17:20" ht="12.75">
      <c r="Q1305" s="1">
        <v>0.68896484375</v>
      </c>
      <c r="T1305" s="1">
        <v>0.73004150390625</v>
      </c>
    </row>
    <row r="1306" spans="17:20" ht="12.75">
      <c r="Q1306" s="1">
        <v>0.3779296875</v>
      </c>
      <c r="T1306" s="1">
        <v>0.46014404296875</v>
      </c>
    </row>
    <row r="1307" spans="17:20" ht="12.75">
      <c r="Q1307" s="1">
        <v>0.75592041015625</v>
      </c>
      <c r="T1307" s="1">
        <v>0.92034912109375</v>
      </c>
    </row>
    <row r="1308" spans="17:20" ht="12.75">
      <c r="Q1308" s="1">
        <v>0.5118408203125</v>
      </c>
      <c r="T1308" s="1">
        <v>0.8406982421875</v>
      </c>
    </row>
    <row r="1309" spans="17:20" ht="12.75">
      <c r="Q1309" s="1">
        <v>0.023681640625</v>
      </c>
      <c r="T1309" s="1">
        <v>0.681396484375</v>
      </c>
    </row>
    <row r="1310" spans="17:20" ht="12.75">
      <c r="Q1310" s="1">
        <v>0.04736328125</v>
      </c>
      <c r="T1310" s="1">
        <v>0.36279296875</v>
      </c>
    </row>
    <row r="1311" spans="17:20" ht="12.75">
      <c r="Q1311" s="1">
        <v>0.0947265625</v>
      </c>
      <c r="T1311" s="1">
        <v>0.7255859375</v>
      </c>
    </row>
    <row r="1312" spans="17:20" ht="12.75">
      <c r="Q1312" s="1">
        <v>0.189453125</v>
      </c>
      <c r="T1312" s="1">
        <v>0.451171875</v>
      </c>
    </row>
    <row r="1313" spans="17:20" ht="12.75">
      <c r="Q1313" s="1">
        <v>0.37896728515625</v>
      </c>
      <c r="T1313" s="1">
        <v>0.90240478515625</v>
      </c>
    </row>
    <row r="1314" spans="17:20" ht="12.75">
      <c r="Q1314" s="1">
        <v>0.7579345703125</v>
      </c>
      <c r="T1314" s="1">
        <v>0.80487060546875</v>
      </c>
    </row>
    <row r="1315" spans="17:20" ht="12.75">
      <c r="Q1315" s="1">
        <v>0.515869140625</v>
      </c>
      <c r="T1315" s="1">
        <v>0.60980224609375</v>
      </c>
    </row>
    <row r="1316" spans="17:20" ht="12.75">
      <c r="Q1316" s="1">
        <v>0.03179931640625</v>
      </c>
      <c r="T1316" s="1">
        <v>0.21966552734375</v>
      </c>
    </row>
    <row r="1317" spans="17:20" ht="12.75">
      <c r="Q1317" s="1">
        <v>0.06365966796875</v>
      </c>
      <c r="T1317" s="1">
        <v>0.43939208984375</v>
      </c>
    </row>
    <row r="1318" spans="17:20" ht="12.75">
      <c r="Q1318" s="1">
        <v>0.1273193359375</v>
      </c>
      <c r="T1318" s="1">
        <v>0.87884521484375</v>
      </c>
    </row>
    <row r="1319" spans="17:20" ht="12.75">
      <c r="Q1319" s="1">
        <v>0.254638671875</v>
      </c>
      <c r="T1319" s="1">
        <v>0.7576904296875</v>
      </c>
    </row>
    <row r="1320" spans="17:20" ht="12.75">
      <c r="Q1320" s="1">
        <v>0.50927734375</v>
      </c>
      <c r="T1320" s="1">
        <v>0.515380859375</v>
      </c>
    </row>
    <row r="1321" spans="17:20" ht="12.75">
      <c r="Q1321" s="1">
        <v>0.01861572265625</v>
      </c>
      <c r="T1321" s="1">
        <v>0.03082275390625</v>
      </c>
    </row>
    <row r="1322" spans="17:20" ht="12.75">
      <c r="Q1322" s="1">
        <v>0.03729248046875</v>
      </c>
      <c r="T1322" s="1">
        <v>0.06170654296875</v>
      </c>
    </row>
    <row r="1323" spans="17:20" ht="12.75">
      <c r="Q1323" s="1">
        <v>0.0745849609375</v>
      </c>
      <c r="T1323" s="1">
        <v>0.1234130859375</v>
      </c>
    </row>
    <row r="1324" spans="17:20" ht="12.75">
      <c r="Q1324" s="1">
        <v>0.14923095703125</v>
      </c>
      <c r="T1324" s="1">
        <v>0.24688720703125</v>
      </c>
    </row>
    <row r="1325" spans="17:20" ht="12.75">
      <c r="Q1325" s="1">
        <v>0.2984619140625</v>
      </c>
      <c r="T1325" s="1">
        <v>0.4937744140625</v>
      </c>
    </row>
    <row r="1326" spans="17:20" ht="12.75">
      <c r="Q1326" s="1">
        <v>0.59698486328125</v>
      </c>
      <c r="T1326" s="1">
        <v>0.987548828125</v>
      </c>
    </row>
    <row r="1327" spans="17:20" ht="12.75">
      <c r="Q1327" s="1">
        <v>0.1939697265625</v>
      </c>
      <c r="T1327" s="1">
        <v>0.97509765625</v>
      </c>
    </row>
    <row r="1328" spans="17:20" ht="12.75">
      <c r="Q1328" s="1">
        <v>0.387939453125</v>
      </c>
      <c r="T1328" s="1">
        <v>0.9501953125</v>
      </c>
    </row>
    <row r="1329" spans="17:20" ht="12.75">
      <c r="Q1329" s="1">
        <v>0.77593994140625</v>
      </c>
      <c r="T1329" s="1">
        <v>0.900390625</v>
      </c>
    </row>
    <row r="1330" spans="17:20" ht="12.75">
      <c r="Q1330" s="1">
        <v>0.5518798828125</v>
      </c>
      <c r="T1330" s="1">
        <v>0.80078125</v>
      </c>
    </row>
    <row r="1331" spans="17:20" ht="12.75">
      <c r="Q1331" s="1">
        <v>0.103759765625</v>
      </c>
      <c r="T1331" s="1">
        <v>0.60162353515625</v>
      </c>
    </row>
    <row r="1332" spans="17:20" ht="12.75">
      <c r="Q1332" s="1">
        <v>0.20751953125</v>
      </c>
      <c r="T1332" s="1">
        <v>0.2032470703125</v>
      </c>
    </row>
    <row r="1333" spans="17:20" ht="12.75">
      <c r="Q1333" s="1">
        <v>0.41510009765625</v>
      </c>
      <c r="T1333" s="1">
        <v>0.406494140625</v>
      </c>
    </row>
    <row r="1334" spans="17:20" ht="12.75">
      <c r="Q1334" s="1">
        <v>0.8302001953125</v>
      </c>
      <c r="T1334" s="1">
        <v>0.81304931640625</v>
      </c>
    </row>
    <row r="1335" spans="17:20" ht="12.75">
      <c r="Q1335" s="1">
        <v>0.660400390625</v>
      </c>
      <c r="T1335" s="1">
        <v>0.6260986328125</v>
      </c>
    </row>
    <row r="1336" spans="17:20" ht="12.75">
      <c r="Q1336" s="1">
        <v>0.32080078125</v>
      </c>
      <c r="T1336" s="1">
        <v>0.25225830078125</v>
      </c>
    </row>
    <row r="1337" spans="17:20" ht="12.75">
      <c r="Q1337" s="1">
        <v>0.6416015625</v>
      </c>
      <c r="T1337" s="1">
        <v>0.50457763671875</v>
      </c>
    </row>
    <row r="1338" spans="17:20" ht="12.75">
      <c r="Q1338" s="1">
        <v>0.283203125</v>
      </c>
      <c r="T1338" s="1">
        <v>0.00921630859375</v>
      </c>
    </row>
    <row r="1339" spans="17:20" ht="12.75">
      <c r="Q1339" s="1">
        <v>0.56640625</v>
      </c>
      <c r="T1339" s="1">
        <v>0.0184326171875</v>
      </c>
    </row>
    <row r="1340" spans="17:20" ht="12.75">
      <c r="Q1340" s="1">
        <v>0.13287353515625</v>
      </c>
      <c r="T1340" s="1">
        <v>0.03692626953125</v>
      </c>
    </row>
    <row r="1341" spans="17:20" ht="12.75">
      <c r="Q1341" s="1">
        <v>0.2657470703125</v>
      </c>
      <c r="T1341" s="1">
        <v>0.07391357421875</v>
      </c>
    </row>
    <row r="1342" spans="17:20" ht="12.75">
      <c r="Q1342" s="1">
        <v>0.53155517578125</v>
      </c>
      <c r="T1342" s="1">
        <v>0.1478271484375</v>
      </c>
    </row>
    <row r="1343" spans="17:20" ht="12.75">
      <c r="Q1343" s="1">
        <v>0.0631103515625</v>
      </c>
      <c r="T1343" s="1">
        <v>0.295654296875</v>
      </c>
    </row>
    <row r="1344" spans="17:20" ht="12.75">
      <c r="Q1344" s="1">
        <v>0.12628173828125</v>
      </c>
      <c r="T1344" s="1">
        <v>0.59130859375</v>
      </c>
    </row>
    <row r="1345" spans="17:20" ht="12.75">
      <c r="Q1345" s="1">
        <v>0.2525634765625</v>
      </c>
      <c r="T1345" s="1">
        <v>0.18267822265625</v>
      </c>
    </row>
    <row r="1346" spans="17:20" ht="12.75">
      <c r="Q1346" s="1">
        <v>0.50518798828125</v>
      </c>
      <c r="T1346" s="1">
        <v>0.3653564453125</v>
      </c>
    </row>
    <row r="1347" spans="17:20" ht="12.75">
      <c r="Q1347" s="1">
        <v>0.0103759765625</v>
      </c>
      <c r="T1347" s="1">
        <v>0.73077392578125</v>
      </c>
    </row>
    <row r="1348" spans="17:20" ht="12.75">
      <c r="Q1348" s="1">
        <v>0.02081298828125</v>
      </c>
      <c r="T1348" s="1">
        <v>0.46160888671875</v>
      </c>
    </row>
    <row r="1349" spans="17:20" ht="12.75">
      <c r="Q1349" s="1">
        <v>0.04168701171875</v>
      </c>
      <c r="T1349" s="1">
        <v>0.92327880859375</v>
      </c>
    </row>
    <row r="1350" spans="17:20" ht="12.75">
      <c r="Q1350" s="1">
        <v>0.0833740234375</v>
      </c>
      <c r="T1350" s="1">
        <v>0.8465576171875</v>
      </c>
    </row>
    <row r="1351" spans="17:20" ht="12.75">
      <c r="Q1351" s="1">
        <v>0.16680908203125</v>
      </c>
      <c r="T1351" s="1">
        <v>0.693115234375</v>
      </c>
    </row>
    <row r="1352" spans="17:20" ht="12.75">
      <c r="Q1352" s="1">
        <v>0.3336181640625</v>
      </c>
      <c r="T1352" s="1">
        <v>0.38623046875</v>
      </c>
    </row>
    <row r="1353" spans="17:20" ht="12.75">
      <c r="Q1353" s="1">
        <v>0.66729736328125</v>
      </c>
      <c r="T1353" s="1">
        <v>0.77252197265625</v>
      </c>
    </row>
    <row r="1354" spans="17:20" ht="12.75">
      <c r="Q1354" s="1">
        <v>0.33465576171875</v>
      </c>
      <c r="T1354" s="1">
        <v>0.5450439453125</v>
      </c>
    </row>
    <row r="1355" spans="17:20" ht="12.75">
      <c r="Q1355" s="1">
        <v>0.6693115234375</v>
      </c>
      <c r="T1355" s="1">
        <v>0.090087890625</v>
      </c>
    </row>
    <row r="1356" spans="17:20" ht="12.75">
      <c r="Q1356" s="1">
        <v>0.33868408203125</v>
      </c>
      <c r="T1356" s="1">
        <v>0.18017578125</v>
      </c>
    </row>
    <row r="1357" spans="17:20" ht="12.75">
      <c r="Q1357" s="1">
        <v>0.67742919921875</v>
      </c>
      <c r="T1357" s="1">
        <v>0.36041259765625</v>
      </c>
    </row>
    <row r="1358" spans="17:20" ht="12.75">
      <c r="Q1358" s="1">
        <v>0.3548583984375</v>
      </c>
      <c r="T1358" s="1">
        <v>0.72088623046875</v>
      </c>
    </row>
    <row r="1359" spans="17:20" ht="12.75">
      <c r="Q1359" s="1">
        <v>0.70977783203125</v>
      </c>
      <c r="T1359" s="1">
        <v>0.4417724609375</v>
      </c>
    </row>
    <row r="1360" spans="17:20" ht="12.75">
      <c r="Q1360" s="1">
        <v>0.41961669921875</v>
      </c>
      <c r="T1360" s="1">
        <v>0.883544921875</v>
      </c>
    </row>
    <row r="1361" spans="17:20" ht="12.75">
      <c r="Q1361" s="1">
        <v>0.83929443359375</v>
      </c>
      <c r="T1361" s="1">
        <v>0.76708984375</v>
      </c>
    </row>
    <row r="1362" spans="17:20" ht="12.75">
      <c r="Q1362" s="1">
        <v>0.67864990234375</v>
      </c>
      <c r="T1362" s="1">
        <v>0.53424072265625</v>
      </c>
    </row>
    <row r="1363" spans="17:20" ht="12.75">
      <c r="Q1363" s="1">
        <v>0.3572998046875</v>
      </c>
      <c r="T1363" s="1">
        <v>0.0684814453125</v>
      </c>
    </row>
    <row r="1364" spans="17:20" ht="12.75">
      <c r="Q1364" s="1">
        <v>0.71466064453125</v>
      </c>
      <c r="T1364" s="1">
        <v>0.13702392578125</v>
      </c>
    </row>
    <row r="1365" spans="17:20" ht="12.75">
      <c r="Q1365" s="1">
        <v>0.42938232421875</v>
      </c>
      <c r="T1365" s="1">
        <v>0.2740478515625</v>
      </c>
    </row>
    <row r="1366" spans="17:20" ht="12.75">
      <c r="Q1366" s="1">
        <v>0.85882568359375</v>
      </c>
      <c r="T1366" s="1">
        <v>0.54815673828125</v>
      </c>
    </row>
    <row r="1367" spans="17:20" ht="12.75">
      <c r="Q1367" s="1">
        <v>0.71771240234375</v>
      </c>
      <c r="T1367" s="1">
        <v>0.0963134765625</v>
      </c>
    </row>
    <row r="1368" spans="17:20" ht="12.75">
      <c r="Q1368" s="1">
        <v>0.4354248046875</v>
      </c>
      <c r="T1368" s="1">
        <v>0.19268798828125</v>
      </c>
    </row>
    <row r="1369" spans="17:20" ht="12.75">
      <c r="Q1369" s="1">
        <v>0.870849609375</v>
      </c>
      <c r="T1369" s="1">
        <v>0.3853759765625</v>
      </c>
    </row>
    <row r="1370" spans="17:20" ht="12.75">
      <c r="Q1370" s="1">
        <v>0.74176025390625</v>
      </c>
      <c r="T1370" s="1">
        <v>0.770751953125</v>
      </c>
    </row>
    <row r="1371" spans="17:20" ht="12.75">
      <c r="Q1371" s="1">
        <v>0.48358154296875</v>
      </c>
      <c r="T1371" s="1">
        <v>0.54156494140625</v>
      </c>
    </row>
    <row r="1372" spans="17:20" ht="12.75">
      <c r="Q1372" s="1">
        <v>0.96722412109375</v>
      </c>
      <c r="T1372" s="1">
        <v>0.0831298828125</v>
      </c>
    </row>
    <row r="1373" spans="17:20" ht="12.75">
      <c r="Q1373" s="1">
        <v>0.9344482421875</v>
      </c>
      <c r="T1373" s="1">
        <v>0.16632080078125</v>
      </c>
    </row>
    <row r="1374" spans="17:20" ht="12.75">
      <c r="Q1374" s="1">
        <v>0.86895751953125</v>
      </c>
      <c r="T1374" s="1">
        <v>0.3326416015625</v>
      </c>
    </row>
    <row r="1375" spans="17:20" ht="12.75">
      <c r="Q1375" s="1">
        <v>0.7379150390625</v>
      </c>
      <c r="T1375" s="1">
        <v>0.66534423828125</v>
      </c>
    </row>
    <row r="1376" spans="17:20" ht="12.75">
      <c r="Q1376" s="1">
        <v>0.47589111328125</v>
      </c>
      <c r="T1376" s="1">
        <v>0.33074951171875</v>
      </c>
    </row>
    <row r="1377" spans="17:20" ht="12.75">
      <c r="Q1377" s="1">
        <v>0.9517822265625</v>
      </c>
      <c r="T1377" s="1">
        <v>0.6614990234375</v>
      </c>
    </row>
    <row r="1378" spans="17:20" ht="12.75">
      <c r="Q1378" s="1">
        <v>0.90362548828125</v>
      </c>
      <c r="T1378" s="1">
        <v>0.32305908203125</v>
      </c>
    </row>
    <row r="1379" spans="17:20" ht="12.75">
      <c r="Q1379" s="1">
        <v>0.80731201171875</v>
      </c>
      <c r="T1379" s="1">
        <v>0.64617919921875</v>
      </c>
    </row>
    <row r="1380" spans="17:20" ht="12.75">
      <c r="Q1380" s="1">
        <v>0.61468505859375</v>
      </c>
      <c r="T1380" s="1">
        <v>0.2923583984375</v>
      </c>
    </row>
    <row r="1381" spans="17:20" ht="12.75">
      <c r="Q1381" s="1">
        <v>0.22943115234375</v>
      </c>
      <c r="T1381" s="1">
        <v>0.58477783203125</v>
      </c>
    </row>
    <row r="1382" spans="17:20" ht="12.75">
      <c r="Q1382" s="1">
        <v>0.45892333984375</v>
      </c>
      <c r="T1382" s="1">
        <v>0.1695556640625</v>
      </c>
    </row>
    <row r="1383" spans="17:20" ht="12.75">
      <c r="Q1383" s="1">
        <v>0.91790771484375</v>
      </c>
      <c r="T1383" s="1">
        <v>0.339111328125</v>
      </c>
    </row>
    <row r="1384" spans="17:20" ht="12.75">
      <c r="Q1384" s="1">
        <v>0.8358154296875</v>
      </c>
      <c r="T1384" s="1">
        <v>0.67822265625</v>
      </c>
    </row>
    <row r="1385" spans="17:20" ht="12.75">
      <c r="Q1385" s="1">
        <v>0.671630859375</v>
      </c>
      <c r="T1385" s="1">
        <v>0.3564453125</v>
      </c>
    </row>
    <row r="1386" spans="17:20" ht="12.75">
      <c r="Q1386" s="1">
        <v>0.34326171875</v>
      </c>
      <c r="T1386" s="1">
        <v>0.712890625</v>
      </c>
    </row>
    <row r="1387" spans="17:20" ht="12.75">
      <c r="Q1387" s="1">
        <v>0.6865234375</v>
      </c>
      <c r="T1387" s="1">
        <v>0.42578125</v>
      </c>
    </row>
    <row r="1388" spans="17:20" ht="12.75">
      <c r="Q1388" s="1">
        <v>0.373046875</v>
      </c>
      <c r="T1388" s="1">
        <v>0.85162353515625</v>
      </c>
    </row>
    <row r="1389" spans="17:20" ht="12.75">
      <c r="Q1389" s="1">
        <v>0.74609375</v>
      </c>
      <c r="T1389" s="1">
        <v>0.7032470703125</v>
      </c>
    </row>
    <row r="1390" spans="17:20" ht="12.75">
      <c r="Q1390" s="1">
        <v>0.4921875</v>
      </c>
      <c r="T1390" s="1">
        <v>0.40655517578125</v>
      </c>
    </row>
    <row r="1391" spans="17:20" ht="12.75">
      <c r="Q1391" s="1">
        <v>0.98443603515625</v>
      </c>
      <c r="T1391" s="1">
        <v>0.8131103515625</v>
      </c>
    </row>
    <row r="1392" spans="17:20" ht="12.75">
      <c r="Q1392" s="1">
        <v>0.96893310546875</v>
      </c>
      <c r="T1392" s="1">
        <v>0.626220703125</v>
      </c>
    </row>
    <row r="1393" spans="17:20" ht="12.75">
      <c r="Q1393" s="1">
        <v>0.9378662109375</v>
      </c>
      <c r="T1393" s="1">
        <v>0.25244140625</v>
      </c>
    </row>
    <row r="1394" spans="17:20" ht="12.75">
      <c r="Q1394" s="1">
        <v>0.87579345703125</v>
      </c>
      <c r="T1394" s="1">
        <v>0.5048828125</v>
      </c>
    </row>
    <row r="1395" spans="17:20" ht="12.75">
      <c r="Q1395" s="1">
        <v>0.75164794921875</v>
      </c>
      <c r="T1395" s="1">
        <v>0.00982666015625</v>
      </c>
    </row>
    <row r="1396" spans="17:20" ht="12.75">
      <c r="Q1396" s="1">
        <v>0.50335693359375</v>
      </c>
      <c r="T1396" s="1">
        <v>0.01971435546875</v>
      </c>
    </row>
    <row r="1397" spans="17:20" ht="12.75">
      <c r="Q1397" s="1">
        <v>0.00677490234375</v>
      </c>
      <c r="T1397" s="1">
        <v>0.0394287109375</v>
      </c>
    </row>
    <row r="1398" spans="17:20" ht="12.75">
      <c r="Q1398" s="1">
        <v>0.0135498046875</v>
      </c>
      <c r="T1398" s="1">
        <v>0.07891845703125</v>
      </c>
    </row>
    <row r="1399" spans="17:20" ht="12.75">
      <c r="Q1399" s="1">
        <v>0.02716064453125</v>
      </c>
      <c r="T1399" s="1">
        <v>0.15789794921875</v>
      </c>
    </row>
    <row r="1400" spans="17:20" ht="12.75">
      <c r="Q1400" s="1">
        <v>0.05438232421875</v>
      </c>
      <c r="T1400" s="1">
        <v>0.31585693359375</v>
      </c>
    </row>
    <row r="1401" spans="17:20" ht="12.75">
      <c r="Q1401" s="1">
        <v>0.1087646484375</v>
      </c>
      <c r="T1401" s="1">
        <v>0.6317138671875</v>
      </c>
    </row>
    <row r="1402" spans="17:20" ht="12.75">
      <c r="Q1402" s="1">
        <v>0.21759033203125</v>
      </c>
      <c r="T1402" s="1">
        <v>0.26348876953125</v>
      </c>
    </row>
    <row r="1403" spans="17:20" ht="12.75">
      <c r="Q1403" s="1">
        <v>0.4351806640625</v>
      </c>
      <c r="T1403" s="1">
        <v>0.52703857421875</v>
      </c>
    </row>
    <row r="1404" spans="17:20" ht="12.75">
      <c r="Q1404" s="1">
        <v>0.870361328125</v>
      </c>
      <c r="T1404" s="1">
        <v>0.05413818359375</v>
      </c>
    </row>
    <row r="1405" spans="17:20" ht="12.75">
      <c r="Q1405" s="1">
        <v>0.74078369140625</v>
      </c>
      <c r="T1405" s="1">
        <v>0.1082763671875</v>
      </c>
    </row>
    <row r="1406" spans="17:20" ht="12.75">
      <c r="Q1406" s="1">
        <v>0.48162841796875</v>
      </c>
      <c r="T1406" s="1">
        <v>0.21661376953125</v>
      </c>
    </row>
    <row r="1407" spans="17:20" ht="12.75">
      <c r="Q1407" s="1">
        <v>0.96331787109375</v>
      </c>
      <c r="T1407" s="1">
        <v>0.4332275390625</v>
      </c>
    </row>
    <row r="1408" spans="17:20" ht="12.75">
      <c r="Q1408" s="1">
        <v>0.9266357421875</v>
      </c>
      <c r="T1408" s="1">
        <v>0.866455078125</v>
      </c>
    </row>
    <row r="1409" spans="17:20" ht="12.75">
      <c r="Q1409" s="1">
        <v>0.85333251953125</v>
      </c>
      <c r="T1409" s="1">
        <v>0.73297119140625</v>
      </c>
    </row>
    <row r="1410" spans="17:20" ht="12.75">
      <c r="Q1410" s="1">
        <v>0.7066650390625</v>
      </c>
      <c r="T1410" s="1">
        <v>0.46600341796875</v>
      </c>
    </row>
    <row r="1411" spans="17:20" ht="12.75">
      <c r="Q1411" s="1">
        <v>0.41339111328125</v>
      </c>
      <c r="T1411" s="1">
        <v>0.93206787109375</v>
      </c>
    </row>
    <row r="1412" spans="17:20" ht="12.75">
      <c r="Q1412" s="1">
        <v>0.8267822265625</v>
      </c>
      <c r="T1412" s="1">
        <v>0.8641357421875</v>
      </c>
    </row>
    <row r="1413" spans="17:20" ht="12.75">
      <c r="Q1413" s="1">
        <v>0.653564453125</v>
      </c>
      <c r="T1413" s="1">
        <v>0.728271484375</v>
      </c>
    </row>
    <row r="1414" spans="17:20" ht="12.75">
      <c r="Q1414" s="1">
        <v>0.30712890625</v>
      </c>
      <c r="T1414" s="1">
        <v>0.45654296875</v>
      </c>
    </row>
    <row r="1415" spans="17:20" ht="12.75">
      <c r="Q1415" s="1">
        <v>0.6142578125</v>
      </c>
      <c r="T1415" s="1">
        <v>0.91314697265625</v>
      </c>
    </row>
    <row r="1416" spans="17:20" ht="12.75">
      <c r="Q1416" s="1">
        <v>0.22857666015625</v>
      </c>
      <c r="T1416" s="1">
        <v>0.82635498046875</v>
      </c>
    </row>
    <row r="1417" spans="17:20" ht="12.75">
      <c r="Q1417" s="1">
        <v>0.4571533203125</v>
      </c>
      <c r="T1417" s="1">
        <v>0.65277099609375</v>
      </c>
    </row>
    <row r="1418" spans="17:20" ht="12.75">
      <c r="Q1418" s="1">
        <v>0.914306640625</v>
      </c>
      <c r="T1418" s="1">
        <v>0.3055419921875</v>
      </c>
    </row>
    <row r="1419" spans="17:20" ht="12.75">
      <c r="Q1419" s="1">
        <v>0.82861328125</v>
      </c>
      <c r="T1419" s="1">
        <v>0.61114501953125</v>
      </c>
    </row>
    <row r="1420" spans="17:20" ht="12.75">
      <c r="Q1420" s="1">
        <v>0.65728759765625</v>
      </c>
      <c r="T1420" s="1">
        <v>0.2222900390625</v>
      </c>
    </row>
    <row r="1421" spans="17:20" ht="12.75">
      <c r="Q1421" s="1">
        <v>0.31463623046875</v>
      </c>
      <c r="T1421" s="1">
        <v>0.444580078125</v>
      </c>
    </row>
    <row r="1422" spans="17:20" ht="12.75">
      <c r="Q1422" s="1">
        <v>0.6292724609375</v>
      </c>
      <c r="T1422" s="1">
        <v>0.88922119140625</v>
      </c>
    </row>
    <row r="1423" spans="17:20" ht="12.75">
      <c r="Q1423" s="1">
        <v>0.25860595703125</v>
      </c>
      <c r="T1423" s="1">
        <v>0.77850341796875</v>
      </c>
    </row>
    <row r="1424" spans="17:20" ht="12.75">
      <c r="Q1424" s="1">
        <v>0.51727294921875</v>
      </c>
      <c r="T1424" s="1">
        <v>0.55706787109375</v>
      </c>
    </row>
    <row r="1425" spans="17:20" ht="12.75">
      <c r="Q1425" s="1">
        <v>0.03460693359375</v>
      </c>
      <c r="T1425" s="1">
        <v>0.11419677734375</v>
      </c>
    </row>
    <row r="1426" spans="17:20" ht="12.75">
      <c r="Q1426" s="1">
        <v>0.0692138671875</v>
      </c>
      <c r="T1426" s="1">
        <v>0.2283935546875</v>
      </c>
    </row>
    <row r="1427" spans="17:20" ht="12.75">
      <c r="Q1427" s="1">
        <v>0.13848876953125</v>
      </c>
      <c r="T1427" s="1">
        <v>0.456787109375</v>
      </c>
    </row>
    <row r="1428" spans="17:20" ht="12.75">
      <c r="Q1428" s="1">
        <v>0.2769775390625</v>
      </c>
      <c r="T1428" s="1">
        <v>0.91363525390625</v>
      </c>
    </row>
    <row r="1429" spans="17:20" ht="12.75">
      <c r="Q1429" s="1">
        <v>0.55401611328125</v>
      </c>
      <c r="T1429" s="1">
        <v>0.82733154296875</v>
      </c>
    </row>
    <row r="1430" spans="17:20" ht="12.75">
      <c r="Q1430" s="1">
        <v>0.1080322265625</v>
      </c>
      <c r="T1430" s="1">
        <v>0.65472412109375</v>
      </c>
    </row>
    <row r="1431" spans="17:20" ht="12.75">
      <c r="Q1431" s="1">
        <v>0.21612548828125</v>
      </c>
      <c r="T1431" s="1">
        <v>0.3094482421875</v>
      </c>
    </row>
    <row r="1432" spans="17:20" ht="12.75">
      <c r="Q1432" s="1">
        <v>0.4322509765625</v>
      </c>
      <c r="T1432" s="1">
        <v>0.61895751953125</v>
      </c>
    </row>
    <row r="1433" spans="17:20" ht="12.75">
      <c r="Q1433" s="1">
        <v>0.864501953125</v>
      </c>
      <c r="T1433" s="1">
        <v>0.2379150390625</v>
      </c>
    </row>
    <row r="1434" spans="17:20" ht="12.75">
      <c r="Q1434" s="1">
        <v>0.72906494140625</v>
      </c>
      <c r="T1434" s="1">
        <v>0.475830078125</v>
      </c>
    </row>
    <row r="1435" spans="17:20" ht="12.75">
      <c r="Q1435" s="1">
        <v>0.45819091796875</v>
      </c>
      <c r="T1435" s="1">
        <v>0.95172119140625</v>
      </c>
    </row>
    <row r="1436" spans="17:20" ht="12.75">
      <c r="Q1436" s="1">
        <v>0.91644287109375</v>
      </c>
      <c r="T1436" s="1">
        <v>0.90350341796875</v>
      </c>
    </row>
    <row r="1437" spans="17:20" ht="12.75">
      <c r="Q1437" s="1">
        <v>0.8328857421875</v>
      </c>
      <c r="T1437" s="1">
        <v>0.8070068359375</v>
      </c>
    </row>
    <row r="1438" spans="17:20" ht="12.75">
      <c r="Q1438" s="1">
        <v>0.665771484375</v>
      </c>
      <c r="T1438" s="1">
        <v>0.614013671875</v>
      </c>
    </row>
    <row r="1439" spans="17:20" ht="12.75">
      <c r="Q1439" s="1">
        <v>0.33154296875</v>
      </c>
      <c r="T1439" s="1">
        <v>0.22808837890625</v>
      </c>
    </row>
    <row r="1440" spans="17:20" ht="12.75">
      <c r="Q1440" s="1">
        <v>0.6630859375</v>
      </c>
      <c r="T1440" s="1">
        <v>0.4561767578125</v>
      </c>
    </row>
    <row r="1441" spans="17:20" ht="12.75">
      <c r="Q1441" s="1">
        <v>0.326171875</v>
      </c>
      <c r="T1441" s="1">
        <v>0.912353515625</v>
      </c>
    </row>
    <row r="1442" spans="17:20" ht="12.75">
      <c r="Q1442" s="1">
        <v>0.65234375</v>
      </c>
      <c r="T1442" s="1">
        <v>0.82470703125</v>
      </c>
    </row>
    <row r="1443" spans="17:20" ht="12.75">
      <c r="Q1443" s="1">
        <v>0.3046875</v>
      </c>
      <c r="T1443" s="1">
        <v>0.64947509765625</v>
      </c>
    </row>
    <row r="1444" spans="17:20" ht="12.75">
      <c r="Q1444" s="1">
        <v>0.609375</v>
      </c>
      <c r="T1444" s="1">
        <v>0.29901123046875</v>
      </c>
    </row>
    <row r="1445" spans="17:20" ht="12.75">
      <c r="Q1445" s="1">
        <v>0.21881103515625</v>
      </c>
      <c r="T1445" s="1">
        <v>0.5980224609375</v>
      </c>
    </row>
    <row r="1446" spans="17:20" ht="12.75">
      <c r="Q1446" s="1">
        <v>0.4376220703125</v>
      </c>
      <c r="T1446" s="1">
        <v>0.196044921875</v>
      </c>
    </row>
    <row r="1447" spans="17:20" ht="12.75">
      <c r="Q1447" s="1">
        <v>0.875244140625</v>
      </c>
      <c r="T1447" s="1">
        <v>0.39215087890625</v>
      </c>
    </row>
    <row r="1448" spans="17:20" ht="12.75">
      <c r="Q1448" s="1">
        <v>0.75048828125</v>
      </c>
      <c r="T1448" s="1">
        <v>0.7843017578125</v>
      </c>
    </row>
    <row r="1449" spans="17:20" ht="12.75">
      <c r="Q1449" s="1">
        <v>0.50103759765625</v>
      </c>
      <c r="T1449" s="1">
        <v>0.568603515625</v>
      </c>
    </row>
    <row r="1450" spans="17:20" ht="12.75">
      <c r="Q1450" s="1">
        <v>0.0020751953125</v>
      </c>
      <c r="T1450" s="1">
        <v>0.13726806640625</v>
      </c>
    </row>
    <row r="1451" spans="17:20" ht="12.75">
      <c r="Q1451" s="1">
        <v>0.00421142578125</v>
      </c>
      <c r="T1451" s="1">
        <v>0.2745361328125</v>
      </c>
    </row>
    <row r="1452" spans="17:20" ht="12.75">
      <c r="Q1452" s="1">
        <v>0.00848388671875</v>
      </c>
      <c r="T1452" s="1">
        <v>0.54913330078125</v>
      </c>
    </row>
    <row r="1453" spans="17:20" ht="12.75">
      <c r="Q1453" s="1">
        <v>0.0169677734375</v>
      </c>
      <c r="T1453" s="1">
        <v>0.0982666015625</v>
      </c>
    </row>
    <row r="1454" spans="17:20" ht="12.75">
      <c r="Q1454" s="1">
        <v>0.03399658203125</v>
      </c>
      <c r="T1454" s="1">
        <v>0.19659423828125</v>
      </c>
    </row>
    <row r="1455" spans="17:20" ht="12.75">
      <c r="Q1455" s="1">
        <v>0.06805419921875</v>
      </c>
      <c r="T1455" s="1">
        <v>0.3931884765625</v>
      </c>
    </row>
    <row r="1456" spans="17:20" ht="12.75">
      <c r="Q1456" s="1">
        <v>0.1361083984375</v>
      </c>
      <c r="T1456" s="1">
        <v>0.786376953125</v>
      </c>
    </row>
    <row r="1457" spans="17:20" ht="12.75">
      <c r="Q1457" s="1">
        <v>0.272216796875</v>
      </c>
      <c r="T1457" s="1">
        <v>0.57281494140625</v>
      </c>
    </row>
    <row r="1458" spans="17:20" ht="12.75">
      <c r="Q1458" s="1">
        <v>0.54443359375</v>
      </c>
      <c r="T1458" s="1">
        <v>0.1456298828125</v>
      </c>
    </row>
    <row r="1459" spans="17:20" ht="12.75">
      <c r="Q1459" s="1">
        <v>0.08892822265625</v>
      </c>
      <c r="T1459" s="1">
        <v>0.291259765625</v>
      </c>
    </row>
    <row r="1460" spans="17:20" ht="12.75">
      <c r="Q1460" s="1">
        <v>0.17791748046875</v>
      </c>
      <c r="T1460" s="1">
        <v>0.58251953125</v>
      </c>
    </row>
    <row r="1461" spans="17:20" ht="12.75">
      <c r="Q1461" s="1">
        <v>0.35589599609375</v>
      </c>
      <c r="T1461" s="1">
        <v>0.16510009765625</v>
      </c>
    </row>
    <row r="1462" spans="17:20" ht="12.75">
      <c r="Q1462" s="1">
        <v>0.7117919921875</v>
      </c>
      <c r="T1462" s="1">
        <v>0.3302001953125</v>
      </c>
    </row>
    <row r="1463" spans="17:20" ht="12.75">
      <c r="Q1463" s="1">
        <v>0.42364501953125</v>
      </c>
      <c r="T1463" s="1">
        <v>0.66046142578125</v>
      </c>
    </row>
    <row r="1464" spans="17:20" ht="12.75">
      <c r="Q1464" s="1">
        <v>0.8472900390625</v>
      </c>
      <c r="T1464" s="1">
        <v>0.32098388671875</v>
      </c>
    </row>
    <row r="1465" spans="17:20" ht="12.75">
      <c r="Q1465" s="1">
        <v>0.694580078125</v>
      </c>
      <c r="T1465" s="1">
        <v>0.6419677734375</v>
      </c>
    </row>
    <row r="1466" spans="17:20" ht="12.75">
      <c r="Q1466" s="1">
        <v>0.38916015625</v>
      </c>
      <c r="T1466" s="1">
        <v>0.28399658203125</v>
      </c>
    </row>
    <row r="1467" spans="17:20" ht="12.75">
      <c r="Q1467" s="1">
        <v>0.77838134765625</v>
      </c>
      <c r="T1467" s="1">
        <v>0.56805419921875</v>
      </c>
    </row>
    <row r="1468" spans="17:20" ht="12.75">
      <c r="Q1468" s="1">
        <v>0.5567626953125</v>
      </c>
      <c r="T1468" s="1">
        <v>0.13616943359375</v>
      </c>
    </row>
    <row r="1469" spans="17:20" ht="12.75">
      <c r="Q1469" s="1">
        <v>0.113525390625</v>
      </c>
      <c r="T1469" s="1">
        <v>0.27239990234375</v>
      </c>
    </row>
    <row r="1470" spans="17:20" ht="12.75">
      <c r="Q1470" s="1">
        <v>0.22705078125</v>
      </c>
      <c r="T1470" s="1">
        <v>0.5447998046875</v>
      </c>
    </row>
    <row r="1471" spans="17:20" ht="12.75">
      <c r="Q1471" s="1">
        <v>0.45416259765625</v>
      </c>
      <c r="T1471" s="1">
        <v>0.089599609375</v>
      </c>
    </row>
    <row r="1472" spans="17:20" ht="12.75">
      <c r="Q1472" s="1">
        <v>0.9083251953125</v>
      </c>
      <c r="T1472" s="1">
        <v>0.17919921875</v>
      </c>
    </row>
    <row r="1473" spans="17:20" ht="12.75">
      <c r="Q1473" s="1">
        <v>0.81671142578125</v>
      </c>
      <c r="T1473" s="1">
        <v>0.35845947265625</v>
      </c>
    </row>
    <row r="1474" spans="17:20" ht="12.75">
      <c r="Q1474" s="1">
        <v>0.6334228515625</v>
      </c>
      <c r="T1474" s="1">
        <v>0.71697998046875</v>
      </c>
    </row>
    <row r="1475" spans="17:20" ht="12.75">
      <c r="Q1475" s="1">
        <v>0.26690673828125</v>
      </c>
      <c r="T1475" s="1">
        <v>0.4339599609375</v>
      </c>
    </row>
    <row r="1476" spans="17:20" ht="12.75">
      <c r="Q1476" s="1">
        <v>0.53387451171875</v>
      </c>
      <c r="T1476" s="1">
        <v>0.867919921875</v>
      </c>
    </row>
    <row r="1477" spans="17:20" ht="12.75">
      <c r="Q1477" s="1">
        <v>0.06781005859375</v>
      </c>
      <c r="T1477" s="1">
        <v>0.73590087890625</v>
      </c>
    </row>
    <row r="1478" spans="17:20" ht="12.75">
      <c r="Q1478" s="1">
        <v>0.1356201171875</v>
      </c>
      <c r="T1478" s="1">
        <v>0.47186279296875</v>
      </c>
    </row>
    <row r="1479" spans="17:20" ht="12.75">
      <c r="Q1479" s="1">
        <v>0.271240234375</v>
      </c>
      <c r="T1479" s="1">
        <v>0.94378662109375</v>
      </c>
    </row>
    <row r="1480" spans="17:20" ht="12.75">
      <c r="Q1480" s="1">
        <v>0.54248046875</v>
      </c>
      <c r="T1480" s="1">
        <v>0.8875732421875</v>
      </c>
    </row>
    <row r="1481" spans="17:20" ht="12.75">
      <c r="Q1481" s="1">
        <v>0.08502197265625</v>
      </c>
      <c r="T1481" s="1">
        <v>0.77520751953125</v>
      </c>
    </row>
    <row r="1482" spans="17:20" ht="12.75">
      <c r="Q1482" s="1">
        <v>0.17010498046875</v>
      </c>
      <c r="T1482" s="1">
        <v>0.5504150390625</v>
      </c>
    </row>
    <row r="1483" spans="17:20" ht="12.75">
      <c r="Q1483" s="1">
        <v>0.34027099609375</v>
      </c>
      <c r="T1483" s="1">
        <v>0.100830078125</v>
      </c>
    </row>
    <row r="1484" spans="17:20" ht="12.75">
      <c r="Q1484" s="1">
        <v>0.6805419921875</v>
      </c>
      <c r="T1484" s="1">
        <v>0.20166015625</v>
      </c>
    </row>
    <row r="1485" spans="17:20" ht="12.75">
      <c r="Q1485" s="1">
        <v>0.36114501953125</v>
      </c>
      <c r="T1485" s="1">
        <v>0.40338134765625</v>
      </c>
    </row>
    <row r="1486" spans="17:20" ht="12.75">
      <c r="Q1486" s="1">
        <v>0.72235107421875</v>
      </c>
      <c r="T1486" s="1">
        <v>0.8067626953125</v>
      </c>
    </row>
    <row r="1487" spans="17:20" ht="12.75">
      <c r="Q1487" s="1">
        <v>0.4447021484375</v>
      </c>
      <c r="T1487" s="1">
        <v>0.613525390625</v>
      </c>
    </row>
    <row r="1488" spans="17:20" ht="12.75">
      <c r="Q1488" s="1">
        <v>0.889404296875</v>
      </c>
      <c r="T1488" s="1">
        <v>0.22711181640625</v>
      </c>
    </row>
    <row r="1489" spans="17:20" ht="12.75">
      <c r="Q1489" s="1">
        <v>0.77880859375</v>
      </c>
      <c r="T1489" s="1">
        <v>0.4542236328125</v>
      </c>
    </row>
    <row r="1490" spans="17:20" ht="12.75">
      <c r="Q1490" s="1">
        <v>0.55767822265625</v>
      </c>
      <c r="T1490" s="1">
        <v>0.908447265625</v>
      </c>
    </row>
    <row r="1491" spans="17:20" ht="12.75">
      <c r="Q1491" s="1">
        <v>0.1153564453125</v>
      </c>
      <c r="T1491" s="1">
        <v>0.81689453125</v>
      </c>
    </row>
    <row r="1492" spans="17:20" ht="12.75">
      <c r="Q1492" s="1">
        <v>0.23077392578125</v>
      </c>
      <c r="T1492" s="1">
        <v>0.63385009765625</v>
      </c>
    </row>
    <row r="1493" spans="17:20" ht="12.75">
      <c r="Q1493" s="1">
        <v>0.4615478515625</v>
      </c>
      <c r="T1493" s="1">
        <v>0.26776123046875</v>
      </c>
    </row>
    <row r="1494" spans="17:20" ht="12.75">
      <c r="Q1494" s="1">
        <v>0.923095703125</v>
      </c>
      <c r="T1494" s="1">
        <v>0.5355224609375</v>
      </c>
    </row>
    <row r="1495" spans="17:20" ht="12.75">
      <c r="Q1495" s="1">
        <v>0.84619140625</v>
      </c>
      <c r="T1495" s="1">
        <v>0.071044921875</v>
      </c>
    </row>
    <row r="1496" spans="17:20" ht="12.75">
      <c r="Q1496" s="1">
        <v>0.69244384765625</v>
      </c>
      <c r="T1496" s="1">
        <v>0.14208984375</v>
      </c>
    </row>
    <row r="1497" spans="17:20" ht="12.75">
      <c r="Q1497" s="1">
        <v>0.38494873046875</v>
      </c>
      <c r="T1497" s="1">
        <v>0.28424072265625</v>
      </c>
    </row>
    <row r="1498" spans="17:20" ht="12.75">
      <c r="Q1498" s="1">
        <v>0.76995849609375</v>
      </c>
      <c r="T1498" s="1">
        <v>0.56854248046875</v>
      </c>
    </row>
    <row r="1499" spans="17:20" ht="12.75">
      <c r="Q1499" s="1">
        <v>0.53997802734375</v>
      </c>
      <c r="T1499" s="1">
        <v>0.13714599609375</v>
      </c>
    </row>
    <row r="1500" spans="17:20" ht="12.75">
      <c r="Q1500" s="1">
        <v>0.08001708984375</v>
      </c>
      <c r="T1500" s="1">
        <v>0.27435302734375</v>
      </c>
    </row>
    <row r="1501" spans="17:20" ht="12.75">
      <c r="Q1501" s="1">
        <v>0.1600341796875</v>
      </c>
      <c r="T1501" s="1">
        <v>0.5487060546875</v>
      </c>
    </row>
    <row r="1502" spans="17:20" ht="12.75">
      <c r="Q1502" s="1">
        <v>0.320068359375</v>
      </c>
      <c r="T1502" s="1">
        <v>0.097412109375</v>
      </c>
    </row>
    <row r="1503" spans="17:20" ht="12.75">
      <c r="Q1503" s="1">
        <v>0.64013671875</v>
      </c>
      <c r="T1503" s="1">
        <v>0.19482421875</v>
      </c>
    </row>
    <row r="1504" spans="17:20" ht="12.75">
      <c r="Q1504" s="1">
        <v>0.2802734375</v>
      </c>
      <c r="T1504" s="1">
        <v>0.38970947265625</v>
      </c>
    </row>
    <row r="1505" spans="17:20" ht="12.75">
      <c r="Q1505" s="1">
        <v>0.560546875</v>
      </c>
      <c r="T1505" s="1">
        <v>0.7794189453125</v>
      </c>
    </row>
    <row r="1506" spans="17:20" ht="12.75">
      <c r="Q1506" s="1">
        <v>0.12115478515625</v>
      </c>
      <c r="T1506" s="1">
        <v>0.558837890625</v>
      </c>
    </row>
    <row r="1507" spans="17:20" ht="12.75">
      <c r="Q1507" s="1">
        <v>0.24237060546875</v>
      </c>
      <c r="T1507" s="1">
        <v>0.11773681640625</v>
      </c>
    </row>
    <row r="1508" spans="17:20" ht="12.75">
      <c r="Q1508" s="1">
        <v>0.48480224609375</v>
      </c>
      <c r="T1508" s="1">
        <v>0.23553466796875</v>
      </c>
    </row>
    <row r="1509" spans="17:20" ht="12.75">
      <c r="Q1509" s="1">
        <v>0.96966552734375</v>
      </c>
      <c r="T1509" s="1">
        <v>0.47113037109375</v>
      </c>
    </row>
    <row r="1510" spans="17:20" ht="12.75">
      <c r="Q1510" s="1">
        <v>0.9393310546875</v>
      </c>
      <c r="T1510" s="1">
        <v>0.94232177734375</v>
      </c>
    </row>
    <row r="1511" spans="17:20" ht="12.75">
      <c r="Q1511" s="1">
        <v>0.87872314453125</v>
      </c>
      <c r="T1511" s="1">
        <v>0.8846435546875</v>
      </c>
    </row>
    <row r="1512" spans="17:20" ht="12.75">
      <c r="Q1512" s="1">
        <v>0.75750732421875</v>
      </c>
      <c r="T1512" s="1">
        <v>0.76934814453125</v>
      </c>
    </row>
    <row r="1513" spans="17:20" ht="12.75">
      <c r="Q1513" s="1">
        <v>0.51507568359375</v>
      </c>
      <c r="T1513" s="1">
        <v>0.5386962890625</v>
      </c>
    </row>
    <row r="1514" spans="17:20" ht="12.75">
      <c r="Q1514" s="1">
        <v>0.03021240234375</v>
      </c>
      <c r="T1514" s="1">
        <v>0.077392578125</v>
      </c>
    </row>
    <row r="1515" spans="17:20" ht="12.75">
      <c r="Q1515" s="1">
        <v>0.0604248046875</v>
      </c>
      <c r="T1515" s="1">
        <v>0.15478515625</v>
      </c>
    </row>
    <row r="1516" spans="17:20" ht="12.75">
      <c r="Q1516" s="1">
        <v>0.12091064453125</v>
      </c>
      <c r="T1516" s="1">
        <v>0.30963134765625</v>
      </c>
    </row>
    <row r="1517" spans="17:20" ht="12.75">
      <c r="Q1517" s="1">
        <v>0.24188232421875</v>
      </c>
      <c r="T1517" s="1">
        <v>0.61932373046875</v>
      </c>
    </row>
    <row r="1518" spans="17:20" ht="12.75">
      <c r="Q1518" s="1">
        <v>0.48382568359375</v>
      </c>
      <c r="T1518" s="1">
        <v>0.23870849609375</v>
      </c>
    </row>
    <row r="1519" spans="17:20" ht="12.75">
      <c r="Q1519" s="1">
        <v>0.96771240234375</v>
      </c>
      <c r="T1519" s="1">
        <v>0.47747802734375</v>
      </c>
    </row>
    <row r="1520" spans="17:20" ht="12.75">
      <c r="Q1520" s="1">
        <v>0.9354248046875</v>
      </c>
      <c r="T1520" s="1">
        <v>0.95501708984375</v>
      </c>
    </row>
    <row r="1521" spans="17:20" ht="12.75">
      <c r="Q1521" s="1">
        <v>0.87091064453125</v>
      </c>
      <c r="T1521" s="1">
        <v>0.9100341796875</v>
      </c>
    </row>
    <row r="1522" spans="17:20" ht="12.75">
      <c r="Q1522" s="1">
        <v>0.7418212890625</v>
      </c>
      <c r="T1522" s="1">
        <v>0.82012939453125</v>
      </c>
    </row>
    <row r="1523" spans="17:20" ht="12.75">
      <c r="Q1523" s="1">
        <v>0.48370361328125</v>
      </c>
      <c r="T1523" s="1">
        <v>0.6402587890625</v>
      </c>
    </row>
    <row r="1524" spans="17:20" ht="12.75">
      <c r="Q1524" s="1">
        <v>0.9674072265625</v>
      </c>
      <c r="T1524" s="1">
        <v>0.28057861328125</v>
      </c>
    </row>
    <row r="1525" spans="17:20" ht="12.75">
      <c r="Q1525" s="1">
        <v>0.93487548828125</v>
      </c>
      <c r="T1525" s="1">
        <v>0.56121826171875</v>
      </c>
    </row>
    <row r="1526" spans="17:20" ht="12.75">
      <c r="Q1526" s="1">
        <v>0.86981201171875</v>
      </c>
      <c r="T1526" s="1">
        <v>0.12249755859375</v>
      </c>
    </row>
    <row r="1527" spans="17:20" ht="12.75">
      <c r="Q1527" s="1">
        <v>0.73968505859375</v>
      </c>
      <c r="T1527" s="1">
        <v>0.2449951171875</v>
      </c>
    </row>
    <row r="1528" spans="17:20" ht="12.75">
      <c r="Q1528" s="1">
        <v>0.4793701171875</v>
      </c>
      <c r="T1528" s="1">
        <v>0.489990234375</v>
      </c>
    </row>
    <row r="1529" spans="17:20" ht="12.75">
      <c r="Q1529" s="1">
        <v>0.958740234375</v>
      </c>
      <c r="T1529" s="1">
        <v>0.98004150390625</v>
      </c>
    </row>
    <row r="1530" spans="17:20" ht="12.75">
      <c r="Q1530" s="1">
        <v>0.91748046875</v>
      </c>
      <c r="T1530" s="1">
        <v>0.96014404296875</v>
      </c>
    </row>
    <row r="1531" spans="17:20" ht="12.75">
      <c r="Q1531" s="1">
        <v>0.8349609375</v>
      </c>
      <c r="T1531" s="1">
        <v>0.9202880859375</v>
      </c>
    </row>
    <row r="1532" spans="17:20" ht="12.75">
      <c r="Q1532" s="1">
        <v>0.66998291015625</v>
      </c>
      <c r="T1532" s="1">
        <v>0.84063720703125</v>
      </c>
    </row>
    <row r="1533" spans="17:20" ht="12.75">
      <c r="Q1533" s="1">
        <v>0.34002685546875</v>
      </c>
      <c r="T1533" s="1">
        <v>0.6812744140625</v>
      </c>
    </row>
    <row r="1534" spans="17:20" ht="12.75">
      <c r="Q1534" s="1">
        <v>0.6800537109375</v>
      </c>
      <c r="T1534" s="1">
        <v>0.36260986328125</v>
      </c>
    </row>
    <row r="1535" spans="17:20" ht="12.75">
      <c r="Q1535" s="1">
        <v>0.36016845703125</v>
      </c>
      <c r="T1535" s="1">
        <v>0.72528076171875</v>
      </c>
    </row>
    <row r="1536" spans="17:20" ht="12.75">
      <c r="Q1536" s="1">
        <v>0.72039794921875</v>
      </c>
      <c r="T1536" s="1">
        <v>0.4505615234375</v>
      </c>
    </row>
    <row r="1537" spans="17:20" ht="12.75">
      <c r="Q1537" s="1">
        <v>0.4407958984375</v>
      </c>
      <c r="T1537" s="1">
        <v>0.901123046875</v>
      </c>
    </row>
    <row r="1538" spans="17:20" ht="12.75">
      <c r="Q1538" s="1">
        <v>0.881591796875</v>
      </c>
      <c r="T1538" s="1">
        <v>0.80224609375</v>
      </c>
    </row>
    <row r="1539" spans="17:20" ht="12.75">
      <c r="Q1539" s="1">
        <v>0.76318359375</v>
      </c>
      <c r="T1539" s="1">
        <v>0.60455322265625</v>
      </c>
    </row>
    <row r="1540" spans="17:20" ht="12.75">
      <c r="Q1540" s="1">
        <v>0.52642822265625</v>
      </c>
      <c r="T1540" s="1">
        <v>0.2091064453125</v>
      </c>
    </row>
    <row r="1541" spans="17:20" ht="12.75">
      <c r="Q1541" s="1">
        <v>0.0528564453125</v>
      </c>
      <c r="T1541" s="1">
        <v>0.418212890625</v>
      </c>
    </row>
    <row r="1542" spans="17:20" ht="12.75">
      <c r="Q1542" s="1">
        <v>0.10577392578125</v>
      </c>
      <c r="T1542" s="1">
        <v>0.83648681640625</v>
      </c>
    </row>
    <row r="1543" spans="17:20" ht="12.75">
      <c r="Q1543" s="1">
        <v>0.21160888671875</v>
      </c>
      <c r="T1543" s="1">
        <v>0.6729736328125</v>
      </c>
    </row>
    <row r="1544" spans="17:20" ht="12.75">
      <c r="Q1544" s="1">
        <v>0.42327880859375</v>
      </c>
      <c r="T1544" s="1">
        <v>0.34600830078125</v>
      </c>
    </row>
    <row r="1545" spans="17:20" ht="12.75">
      <c r="Q1545" s="1">
        <v>0.84661865234375</v>
      </c>
      <c r="T1545" s="1">
        <v>0.69207763671875</v>
      </c>
    </row>
    <row r="1546" spans="17:20" ht="12.75">
      <c r="Q1546" s="1">
        <v>0.69329833984375</v>
      </c>
      <c r="T1546" s="1">
        <v>0.3841552734375</v>
      </c>
    </row>
    <row r="1547" spans="17:20" ht="12.75">
      <c r="Q1547" s="1">
        <v>0.3865966796875</v>
      </c>
      <c r="T1547" s="1">
        <v>0.768310546875</v>
      </c>
    </row>
    <row r="1548" spans="17:20" ht="12.75">
      <c r="Q1548" s="1">
        <v>0.773193359375</v>
      </c>
      <c r="T1548" s="1">
        <v>0.53668212890625</v>
      </c>
    </row>
    <row r="1549" spans="17:20" ht="12.75">
      <c r="Q1549" s="1">
        <v>0.54644775390625</v>
      </c>
      <c r="T1549" s="1">
        <v>0.0733642578125</v>
      </c>
    </row>
    <row r="1550" spans="17:20" ht="12.75">
      <c r="Q1550" s="1">
        <v>0.0928955078125</v>
      </c>
      <c r="T1550" s="1">
        <v>0.14678955078125</v>
      </c>
    </row>
    <row r="1551" spans="17:20" ht="12.75">
      <c r="Q1551" s="1">
        <v>0.18585205078125</v>
      </c>
      <c r="T1551" s="1">
        <v>0.2935791015625</v>
      </c>
    </row>
    <row r="1552" spans="17:20" ht="12.75">
      <c r="Q1552" s="1">
        <v>0.3717041015625</v>
      </c>
      <c r="T1552" s="1">
        <v>0.58721923828125</v>
      </c>
    </row>
    <row r="1553" spans="17:20" ht="12.75">
      <c r="Q1553" s="1">
        <v>0.74346923828125</v>
      </c>
      <c r="T1553" s="1">
        <v>0.1744384765625</v>
      </c>
    </row>
    <row r="1554" spans="17:20" ht="12.75">
      <c r="Q1554" s="1">
        <v>0.48699951171875</v>
      </c>
      <c r="T1554" s="1">
        <v>0.348876953125</v>
      </c>
    </row>
    <row r="1555" spans="17:20" ht="12.75">
      <c r="Q1555" s="1">
        <v>0.97406005859375</v>
      </c>
      <c r="T1555" s="1">
        <v>0.69775390625</v>
      </c>
    </row>
    <row r="1556" spans="17:20" ht="12.75">
      <c r="Q1556" s="1">
        <v>0.9481201171875</v>
      </c>
      <c r="T1556" s="1">
        <v>0.3955078125</v>
      </c>
    </row>
    <row r="1557" spans="17:20" ht="12.75">
      <c r="Q1557" s="1">
        <v>0.89630126953125</v>
      </c>
      <c r="T1557" s="1">
        <v>0.79107666015625</v>
      </c>
    </row>
    <row r="1558" spans="17:20" ht="12.75">
      <c r="Q1558" s="1">
        <v>0.79266357421875</v>
      </c>
      <c r="T1558" s="1">
        <v>0.5821533203125</v>
      </c>
    </row>
    <row r="1559" spans="17:20" ht="12.75">
      <c r="Q1559" s="1">
        <v>0.58538818359375</v>
      </c>
      <c r="T1559" s="1">
        <v>0.164306640625</v>
      </c>
    </row>
    <row r="1560" spans="17:20" ht="12.75">
      <c r="Q1560" s="1">
        <v>0.17083740234375</v>
      </c>
      <c r="T1560" s="1">
        <v>0.32867431640625</v>
      </c>
    </row>
    <row r="1561" spans="17:20" ht="12.75">
      <c r="Q1561" s="1">
        <v>0.34173583984375</v>
      </c>
      <c r="T1561" s="1">
        <v>0.65740966796875</v>
      </c>
    </row>
    <row r="1562" spans="17:20" ht="12.75">
      <c r="Q1562" s="1">
        <v>0.6834716796875</v>
      </c>
      <c r="T1562" s="1">
        <v>0.3148193359375</v>
      </c>
    </row>
    <row r="1563" spans="17:20" ht="12.75">
      <c r="Q1563" s="1">
        <v>0.36700439453125</v>
      </c>
      <c r="T1563" s="1">
        <v>0.62969970703125</v>
      </c>
    </row>
    <row r="1564" spans="17:20" ht="12.75">
      <c r="Q1564" s="1">
        <v>0.73406982421875</v>
      </c>
      <c r="T1564" s="1">
        <v>0.25946044921875</v>
      </c>
    </row>
    <row r="1565" spans="17:20" ht="12.75">
      <c r="Q1565" s="1">
        <v>0.4681396484375</v>
      </c>
      <c r="T1565" s="1">
        <v>0.5189208984375</v>
      </c>
    </row>
    <row r="1566" spans="17:20" ht="12.75">
      <c r="Q1566" s="1">
        <v>0.936279296875</v>
      </c>
      <c r="T1566" s="1">
        <v>0.037841796875</v>
      </c>
    </row>
    <row r="1567" spans="17:20" ht="12.75">
      <c r="Q1567" s="1">
        <v>0.87255859375</v>
      </c>
      <c r="T1567" s="1">
        <v>0.07568359375</v>
      </c>
    </row>
    <row r="1568" spans="17:20" ht="12.75">
      <c r="Q1568" s="1">
        <v>0.74517822265625</v>
      </c>
      <c r="T1568" s="1">
        <v>0.1513671875</v>
      </c>
    </row>
    <row r="1569" spans="17:20" ht="12.75">
      <c r="Q1569" s="1">
        <v>0.49041748046875</v>
      </c>
      <c r="T1569" s="1">
        <v>0.30279541015625</v>
      </c>
    </row>
    <row r="1570" spans="17:20" ht="12.75">
      <c r="Q1570" s="1">
        <v>0.98089599609375</v>
      </c>
      <c r="T1570" s="1">
        <v>0.60565185546875</v>
      </c>
    </row>
    <row r="1571" spans="17:20" ht="12.75">
      <c r="Q1571" s="1">
        <v>0.9617919921875</v>
      </c>
      <c r="T1571" s="1">
        <v>0.21136474609375</v>
      </c>
    </row>
    <row r="1572" spans="17:20" ht="12.75">
      <c r="Q1572" s="1">
        <v>0.92364501953125</v>
      </c>
      <c r="T1572" s="1">
        <v>0.42279052734375</v>
      </c>
    </row>
    <row r="1573" spans="17:20" ht="12.75">
      <c r="Q1573" s="1">
        <v>0.84735107421875</v>
      </c>
      <c r="T1573" s="1">
        <v>0.84564208984375</v>
      </c>
    </row>
    <row r="1574" spans="17:20" ht="12.75">
      <c r="Q1574" s="1">
        <v>0.69476318359375</v>
      </c>
      <c r="T1574" s="1">
        <v>0.69134521484375</v>
      </c>
    </row>
    <row r="1575" spans="17:20" ht="12.75">
      <c r="Q1575" s="1">
        <v>0.3895263671875</v>
      </c>
      <c r="T1575" s="1">
        <v>0.3826904296875</v>
      </c>
    </row>
    <row r="1576" spans="17:20" ht="12.75">
      <c r="Q1576" s="1">
        <v>0.779052734375</v>
      </c>
      <c r="T1576" s="1">
        <v>0.765380859375</v>
      </c>
    </row>
    <row r="1577" spans="17:20" ht="12.75">
      <c r="Q1577" s="1">
        <v>0.55816650390625</v>
      </c>
      <c r="T1577" s="1">
        <v>0.53082275390625</v>
      </c>
    </row>
    <row r="1578" spans="17:20" ht="12.75">
      <c r="Q1578" s="1">
        <v>0.1163330078125</v>
      </c>
      <c r="T1578" s="1">
        <v>0.0616455078125</v>
      </c>
    </row>
    <row r="1579" spans="17:20" ht="12.75">
      <c r="Q1579" s="1">
        <v>0.23272705078125</v>
      </c>
      <c r="T1579" s="1">
        <v>0.12335205078125</v>
      </c>
    </row>
    <row r="1580" spans="17:20" ht="12.75">
      <c r="Q1580" s="1">
        <v>0.4654541015625</v>
      </c>
      <c r="T1580" s="1">
        <v>0.24676513671875</v>
      </c>
    </row>
    <row r="1581" spans="17:20" ht="12.75">
      <c r="Q1581" s="1">
        <v>0.930908203125</v>
      </c>
      <c r="T1581" s="1">
        <v>0.49359130859375</v>
      </c>
    </row>
    <row r="1582" spans="17:20" ht="12.75">
      <c r="Q1582" s="1">
        <v>0.86181640625</v>
      </c>
      <c r="T1582" s="1">
        <v>0.98724365234375</v>
      </c>
    </row>
    <row r="1583" spans="17:20" ht="12.75">
      <c r="Q1583" s="1">
        <v>0.72369384765625</v>
      </c>
      <c r="T1583" s="1">
        <v>0.9744873046875</v>
      </c>
    </row>
    <row r="1584" spans="17:20" ht="12.75">
      <c r="Q1584" s="1">
        <v>0.44744873046875</v>
      </c>
      <c r="T1584" s="1">
        <v>0.94903564453125</v>
      </c>
    </row>
    <row r="1585" spans="17:20" ht="12.75">
      <c r="Q1585" s="1">
        <v>0.89495849609375</v>
      </c>
      <c r="T1585" s="1">
        <v>0.89813232421875</v>
      </c>
    </row>
    <row r="1586" spans="17:20" ht="12.75">
      <c r="Q1586" s="1">
        <v>0.7899169921875</v>
      </c>
      <c r="T1586" s="1">
        <v>0.7962646484375</v>
      </c>
    </row>
    <row r="1587" spans="17:20" ht="12.75">
      <c r="Q1587" s="1">
        <v>0.579833984375</v>
      </c>
      <c r="T1587" s="1">
        <v>0.592529296875</v>
      </c>
    </row>
    <row r="1588" spans="17:20" ht="12.75">
      <c r="Q1588" s="1">
        <v>0.15972900390625</v>
      </c>
      <c r="T1588" s="1">
        <v>0.18511962890625</v>
      </c>
    </row>
    <row r="1589" spans="17:20" ht="12.75">
      <c r="Q1589" s="1">
        <v>0.3194580078125</v>
      </c>
      <c r="T1589" s="1">
        <v>0.3702392578125</v>
      </c>
    </row>
    <row r="1590" spans="17:20" ht="12.75">
      <c r="Q1590" s="1">
        <v>0.63897705078125</v>
      </c>
      <c r="T1590" s="1">
        <v>0.74053955078125</v>
      </c>
    </row>
    <row r="1591" spans="17:20" ht="12.75">
      <c r="Q1591" s="1">
        <v>0.27801513671875</v>
      </c>
      <c r="T1591" s="1">
        <v>0.48114013671875</v>
      </c>
    </row>
    <row r="1592" spans="17:20" ht="12.75">
      <c r="Q1592" s="1">
        <v>0.5560302734375</v>
      </c>
      <c r="T1592" s="1">
        <v>0.96234130859375</v>
      </c>
    </row>
    <row r="1593" spans="17:20" ht="12.75">
      <c r="Q1593" s="1">
        <v>0.112060546875</v>
      </c>
      <c r="T1593" s="1">
        <v>0.9246826171875</v>
      </c>
    </row>
    <row r="1594" spans="17:20" ht="12.75">
      <c r="Q1594" s="1">
        <v>0.22412109375</v>
      </c>
      <c r="T1594" s="1">
        <v>0.84942626953125</v>
      </c>
    </row>
    <row r="1595" spans="17:20" ht="12.75">
      <c r="Q1595" s="1">
        <v>0.44830322265625</v>
      </c>
      <c r="T1595" s="1">
        <v>0.6988525390625</v>
      </c>
    </row>
    <row r="1596" spans="17:20" ht="12.75">
      <c r="Q1596" s="1">
        <v>0.8966064453125</v>
      </c>
      <c r="T1596" s="1">
        <v>0.39776611328125</v>
      </c>
    </row>
    <row r="1597" spans="17:20" ht="12.75">
      <c r="Q1597" s="1">
        <v>0.79327392578125</v>
      </c>
      <c r="T1597" s="1">
        <v>0.7955322265625</v>
      </c>
    </row>
    <row r="1598" spans="17:20" ht="12.75">
      <c r="Q1598" s="1">
        <v>0.5865478515625</v>
      </c>
      <c r="T1598" s="1">
        <v>0.591064453125</v>
      </c>
    </row>
    <row r="1599" spans="17:20" ht="12.75">
      <c r="Q1599" s="1">
        <v>0.173095703125</v>
      </c>
      <c r="T1599" s="1">
        <v>0.18218994140625</v>
      </c>
    </row>
    <row r="1600" spans="17:20" ht="12.75">
      <c r="Q1600" s="1">
        <v>0.34625244140625</v>
      </c>
      <c r="T1600" s="1">
        <v>0.3643798828125</v>
      </c>
    </row>
    <row r="1601" spans="17:20" ht="12.75">
      <c r="Q1601" s="1">
        <v>0.69256591796875</v>
      </c>
      <c r="T1601" s="1">
        <v>0.72882080078125</v>
      </c>
    </row>
    <row r="1602" spans="17:20" ht="12.75">
      <c r="Q1602" s="1">
        <v>0.3851318359375</v>
      </c>
      <c r="T1602" s="1">
        <v>0.45770263671875</v>
      </c>
    </row>
    <row r="1603" spans="17:20" ht="12.75">
      <c r="Q1603" s="1">
        <v>0.770263671875</v>
      </c>
      <c r="T1603" s="1">
        <v>0.91546630859375</v>
      </c>
    </row>
    <row r="1604" spans="17:20" ht="12.75">
      <c r="Q1604" s="1">
        <v>0.54058837890625</v>
      </c>
      <c r="T1604" s="1">
        <v>0.8309326171875</v>
      </c>
    </row>
    <row r="1605" spans="17:20" ht="12.75">
      <c r="Q1605" s="1">
        <v>0.0811767578125</v>
      </c>
      <c r="T1605" s="1">
        <v>0.661865234375</v>
      </c>
    </row>
    <row r="1606" spans="17:20" ht="12.75">
      <c r="Q1606" s="1">
        <v>0.16241455078125</v>
      </c>
      <c r="T1606" s="1">
        <v>0.32373046875</v>
      </c>
    </row>
    <row r="1607" spans="17:20" ht="12.75">
      <c r="Q1607" s="1">
        <v>0.3248291015625</v>
      </c>
      <c r="T1607" s="1">
        <v>0.6474609375</v>
      </c>
    </row>
    <row r="1608" spans="17:20" ht="12.75">
      <c r="Q1608" s="1">
        <v>0.64971923828125</v>
      </c>
      <c r="T1608" s="1">
        <v>0.294921875</v>
      </c>
    </row>
    <row r="1609" spans="17:20" ht="12.75">
      <c r="Q1609" s="1">
        <v>0.29949951171875</v>
      </c>
      <c r="T1609" s="1">
        <v>0.58984375</v>
      </c>
    </row>
    <row r="1610" spans="17:20" ht="12.75">
      <c r="Q1610" s="1">
        <v>0.5989990234375</v>
      </c>
      <c r="T1610" s="1">
        <v>0.17974853515625</v>
      </c>
    </row>
    <row r="1611" spans="17:20" ht="12.75">
      <c r="Q1611" s="1">
        <v>0.197998046875</v>
      </c>
      <c r="T1611" s="1">
        <v>0.3594970703125</v>
      </c>
    </row>
    <row r="1612" spans="17:20" ht="12.75">
      <c r="Q1612" s="1">
        <v>0.39605712890625</v>
      </c>
      <c r="T1612" s="1">
        <v>0.71905517578125</v>
      </c>
    </row>
    <row r="1613" spans="17:20" ht="12.75">
      <c r="Q1613" s="1">
        <v>0.7921142578125</v>
      </c>
      <c r="T1613" s="1">
        <v>0.43817138671875</v>
      </c>
    </row>
    <row r="1614" spans="17:20" ht="12.75">
      <c r="Q1614" s="1">
        <v>0.584228515625</v>
      </c>
      <c r="T1614" s="1">
        <v>0.87640380859375</v>
      </c>
    </row>
    <row r="1615" spans="17:20" ht="12.75">
      <c r="Q1615" s="1">
        <v>0.16851806640625</v>
      </c>
      <c r="T1615" s="1">
        <v>0.7528076171875</v>
      </c>
    </row>
    <row r="1616" spans="17:20" ht="12.75">
      <c r="Q1616" s="1">
        <v>0.3370361328125</v>
      </c>
      <c r="T1616" s="1">
        <v>0.505615234375</v>
      </c>
    </row>
    <row r="1617" spans="17:20" ht="12.75">
      <c r="Q1617" s="1">
        <v>0.67413330078125</v>
      </c>
      <c r="T1617" s="1">
        <v>0.01129150390625</v>
      </c>
    </row>
    <row r="1618" spans="17:20" ht="12.75">
      <c r="Q1618" s="1">
        <v>0.34832763671875</v>
      </c>
      <c r="T1618" s="1">
        <v>0.02264404296875</v>
      </c>
    </row>
    <row r="1619" spans="17:20" ht="12.75">
      <c r="Q1619" s="1">
        <v>0.6966552734375</v>
      </c>
      <c r="T1619" s="1">
        <v>0.0452880859375</v>
      </c>
    </row>
    <row r="1620" spans="17:20" ht="12.75">
      <c r="Q1620" s="1">
        <v>0.39337158203125</v>
      </c>
      <c r="T1620" s="1">
        <v>0.09063720703125</v>
      </c>
    </row>
    <row r="1621" spans="17:20" ht="12.75">
      <c r="Q1621" s="1">
        <v>0.7867431640625</v>
      </c>
      <c r="T1621" s="1">
        <v>0.18133544921875</v>
      </c>
    </row>
    <row r="1622" spans="17:20" ht="12.75">
      <c r="Q1622" s="1">
        <v>0.573486328125</v>
      </c>
      <c r="T1622" s="1">
        <v>0.36273193359375</v>
      </c>
    </row>
    <row r="1623" spans="17:20" ht="12.75">
      <c r="Q1623" s="1">
        <v>0.14703369140625</v>
      </c>
      <c r="T1623" s="1">
        <v>0.7254638671875</v>
      </c>
    </row>
    <row r="1624" spans="17:20" ht="12.75">
      <c r="Q1624" s="1">
        <v>0.2940673828125</v>
      </c>
      <c r="T1624" s="1">
        <v>0.45098876953125</v>
      </c>
    </row>
    <row r="1625" spans="17:20" ht="12.75">
      <c r="Q1625" s="1">
        <v>0.58819580078125</v>
      </c>
      <c r="T1625" s="1">
        <v>0.9019775390625</v>
      </c>
    </row>
    <row r="1626" spans="17:20" ht="12.75">
      <c r="Q1626" s="1">
        <v>0.1763916015625</v>
      </c>
      <c r="T1626" s="1">
        <v>0.80401611328125</v>
      </c>
    </row>
    <row r="1627" spans="17:20" ht="12.75">
      <c r="Q1627" s="1">
        <v>0.352783203125</v>
      </c>
      <c r="T1627" s="1">
        <v>0.6080322265625</v>
      </c>
    </row>
    <row r="1628" spans="17:20" ht="12.75">
      <c r="Q1628" s="1">
        <v>0.70556640625</v>
      </c>
      <c r="T1628" s="1">
        <v>0.216064453125</v>
      </c>
    </row>
    <row r="1629" spans="17:20" ht="12.75">
      <c r="Q1629" s="1">
        <v>0.4111328125</v>
      </c>
      <c r="T1629" s="1">
        <v>0.43218994140625</v>
      </c>
    </row>
    <row r="1630" spans="17:20" ht="12.75">
      <c r="Q1630" s="1">
        <v>0.82232666015625</v>
      </c>
      <c r="T1630" s="1">
        <v>0.8643798828125</v>
      </c>
    </row>
    <row r="1631" spans="17:20" ht="12.75">
      <c r="Q1631" s="1">
        <v>0.6446533203125</v>
      </c>
      <c r="T1631" s="1">
        <v>0.728759765625</v>
      </c>
    </row>
    <row r="1632" spans="17:20" ht="12.75">
      <c r="Q1632" s="1">
        <v>0.28936767578125</v>
      </c>
      <c r="T1632" s="1">
        <v>0.45751953125</v>
      </c>
    </row>
    <row r="1633" spans="17:20" ht="12.75">
      <c r="Q1633" s="1">
        <v>0.57879638671875</v>
      </c>
      <c r="T1633" s="1">
        <v>0.91510009765625</v>
      </c>
    </row>
    <row r="1634" spans="17:20" ht="12.75">
      <c r="Q1634" s="1">
        <v>0.15765380859375</v>
      </c>
      <c r="T1634" s="1">
        <v>0.83026123046875</v>
      </c>
    </row>
    <row r="1635" spans="17:20" ht="12.75">
      <c r="Q1635" s="1">
        <v>0.31536865234375</v>
      </c>
      <c r="T1635" s="1">
        <v>0.66058349609375</v>
      </c>
    </row>
    <row r="1636" spans="17:20" ht="12.75">
      <c r="Q1636" s="1">
        <v>0.6307373046875</v>
      </c>
      <c r="T1636" s="1">
        <v>0.3211669921875</v>
      </c>
    </row>
    <row r="1637" spans="17:20" ht="12.75">
      <c r="Q1637" s="1">
        <v>0.26153564453125</v>
      </c>
      <c r="T1637" s="1">
        <v>0.64239501953125</v>
      </c>
    </row>
    <row r="1638" spans="17:20" ht="12.75">
      <c r="Q1638" s="1">
        <v>0.52313232421875</v>
      </c>
      <c r="T1638" s="1">
        <v>0.28485107421875</v>
      </c>
    </row>
    <row r="1639" spans="17:20" ht="12.75">
      <c r="Q1639" s="1">
        <v>0.04632568359375</v>
      </c>
      <c r="T1639" s="1">
        <v>0.5697021484375</v>
      </c>
    </row>
    <row r="1640" spans="17:20" ht="12.75">
      <c r="Q1640" s="1">
        <v>0.0926513671875</v>
      </c>
      <c r="T1640" s="1">
        <v>0.139404296875</v>
      </c>
    </row>
    <row r="1641" spans="17:20" ht="12.75">
      <c r="Q1641" s="1">
        <v>0.18536376953125</v>
      </c>
      <c r="T1641" s="1">
        <v>0.27886962890625</v>
      </c>
    </row>
    <row r="1642" spans="17:20" ht="12.75">
      <c r="Q1642" s="1">
        <v>0.3707275390625</v>
      </c>
      <c r="T1642" s="1">
        <v>0.55780029296875</v>
      </c>
    </row>
    <row r="1643" spans="17:20" ht="12.75">
      <c r="Q1643" s="1">
        <v>0.74151611328125</v>
      </c>
      <c r="T1643" s="1">
        <v>0.11566162109375</v>
      </c>
    </row>
    <row r="1644" spans="17:20" ht="12.75">
      <c r="Q1644" s="1">
        <v>0.48309326171875</v>
      </c>
      <c r="T1644" s="1">
        <v>0.2313232421875</v>
      </c>
    </row>
    <row r="1645" spans="17:20" ht="12.75">
      <c r="Q1645" s="1">
        <v>0.96624755859375</v>
      </c>
      <c r="T1645" s="1">
        <v>0.462646484375</v>
      </c>
    </row>
    <row r="1646" spans="17:20" ht="12.75">
      <c r="Q1646" s="1">
        <v>0.9324951171875</v>
      </c>
      <c r="T1646" s="1">
        <v>0.92535400390625</v>
      </c>
    </row>
    <row r="1647" spans="17:20" ht="12.75">
      <c r="Q1647" s="1">
        <v>0.86505126953125</v>
      </c>
      <c r="T1647" s="1">
        <v>0.85076904296875</v>
      </c>
    </row>
    <row r="1648" spans="17:20" ht="12.75">
      <c r="Q1648" s="1">
        <v>0.7301025390625</v>
      </c>
      <c r="T1648" s="1">
        <v>0.70159912109375</v>
      </c>
    </row>
    <row r="1649" spans="17:20" ht="12.75">
      <c r="Q1649" s="1">
        <v>0.46026611328125</v>
      </c>
      <c r="T1649" s="1">
        <v>0.4031982421875</v>
      </c>
    </row>
    <row r="1650" spans="17:20" ht="12.75">
      <c r="Q1650" s="1">
        <v>0.9205322265625</v>
      </c>
      <c r="T1650" s="1">
        <v>0.806396484375</v>
      </c>
    </row>
    <row r="1651" spans="17:20" ht="12.75">
      <c r="Q1651" s="1">
        <v>0.84112548828125</v>
      </c>
      <c r="T1651" s="1">
        <v>0.61285400390625</v>
      </c>
    </row>
    <row r="1652" spans="17:20" ht="12.75">
      <c r="Q1652" s="1">
        <v>0.6822509765625</v>
      </c>
      <c r="T1652" s="1">
        <v>0.2257080078125</v>
      </c>
    </row>
    <row r="1653" spans="17:20" ht="12.75">
      <c r="Q1653" s="1">
        <v>0.36456298828125</v>
      </c>
      <c r="T1653" s="1">
        <v>0.451416015625</v>
      </c>
    </row>
    <row r="1654" spans="17:20" ht="12.75">
      <c r="Q1654" s="1">
        <v>0.72918701171875</v>
      </c>
      <c r="T1654" s="1">
        <v>0.90289306640625</v>
      </c>
    </row>
    <row r="1655" spans="17:20" ht="12.75">
      <c r="Q1655" s="1">
        <v>0.4583740234375</v>
      </c>
      <c r="T1655" s="1">
        <v>0.80584716796875</v>
      </c>
    </row>
    <row r="1656" spans="17:20" ht="12.75">
      <c r="Q1656" s="1">
        <v>0.916748046875</v>
      </c>
      <c r="T1656" s="1">
        <v>0.61175537109375</v>
      </c>
    </row>
    <row r="1657" spans="17:20" ht="12.75">
      <c r="Q1657" s="1">
        <v>0.83349609375</v>
      </c>
      <c r="T1657" s="1">
        <v>0.22357177734375</v>
      </c>
    </row>
    <row r="1658" spans="17:20" ht="12.75">
      <c r="Q1658" s="1">
        <v>0.66705322265625</v>
      </c>
      <c r="T1658" s="1">
        <v>0.44720458984375</v>
      </c>
    </row>
    <row r="1659" spans="17:20" ht="12.75">
      <c r="Q1659" s="1">
        <v>0.33416748046875</v>
      </c>
      <c r="T1659" s="1">
        <v>0.89447021484375</v>
      </c>
    </row>
    <row r="1660" spans="17:20" ht="12.75">
      <c r="Q1660" s="1">
        <v>0.6683349609375</v>
      </c>
      <c r="T1660" s="1">
        <v>0.7889404296875</v>
      </c>
    </row>
    <row r="1661" spans="17:20" ht="12.75">
      <c r="Q1661" s="1">
        <v>0.33673095703125</v>
      </c>
      <c r="T1661" s="1">
        <v>0.577880859375</v>
      </c>
    </row>
    <row r="1662" spans="17:20" ht="12.75">
      <c r="Q1662" s="1">
        <v>0.67352294921875</v>
      </c>
      <c r="T1662" s="1">
        <v>0.15582275390625</v>
      </c>
    </row>
    <row r="1663" spans="17:20" ht="12.75">
      <c r="Q1663" s="1">
        <v>0.3470458984375</v>
      </c>
      <c r="T1663" s="1">
        <v>0.3116455078125</v>
      </c>
    </row>
    <row r="1664" spans="17:20" ht="12.75">
      <c r="Q1664" s="1">
        <v>0.69415283203125</v>
      </c>
      <c r="T1664" s="1">
        <v>0.62335205078125</v>
      </c>
    </row>
    <row r="1665" spans="17:20" ht="12.75">
      <c r="Q1665" s="1">
        <v>0.38836669921875</v>
      </c>
      <c r="T1665" s="1">
        <v>0.2467041015625</v>
      </c>
    </row>
    <row r="1666" spans="17:20" ht="12.75">
      <c r="Q1666" s="1">
        <v>0.77679443359375</v>
      </c>
      <c r="T1666" s="1">
        <v>0.493408203125</v>
      </c>
    </row>
    <row r="1667" spans="17:20" ht="12.75">
      <c r="Q1667" s="1">
        <v>0.55364990234375</v>
      </c>
      <c r="T1667" s="1">
        <v>0.98687744140625</v>
      </c>
    </row>
    <row r="1668" spans="17:20" ht="12.75">
      <c r="Q1668" s="1">
        <v>0.10736083984375</v>
      </c>
      <c r="T1668" s="1">
        <v>0.97381591796875</v>
      </c>
    </row>
    <row r="1669" spans="17:20" ht="12.75">
      <c r="Q1669" s="1">
        <v>0.2147216796875</v>
      </c>
      <c r="T1669" s="1">
        <v>0.9476318359375</v>
      </c>
    </row>
    <row r="1670" spans="17:20" ht="12.75">
      <c r="Q1670" s="1">
        <v>0.429443359375</v>
      </c>
      <c r="T1670" s="1">
        <v>0.89532470703125</v>
      </c>
    </row>
    <row r="1671" spans="17:20" ht="12.75">
      <c r="Q1671" s="1">
        <v>0.85894775390625</v>
      </c>
      <c r="T1671" s="1">
        <v>0.79071044921875</v>
      </c>
    </row>
    <row r="1672" spans="17:20" ht="12.75">
      <c r="Q1672" s="1">
        <v>0.7178955078125</v>
      </c>
      <c r="T1672" s="1">
        <v>0.58148193359375</v>
      </c>
    </row>
    <row r="1673" spans="17:20" ht="12.75">
      <c r="Q1673" s="1">
        <v>0.43585205078125</v>
      </c>
      <c r="T1673" s="1">
        <v>0.16302490234375</v>
      </c>
    </row>
    <row r="1674" spans="17:20" ht="12.75">
      <c r="Q1674" s="1">
        <v>0.8717041015625</v>
      </c>
      <c r="T1674" s="1">
        <v>0.32611083984375</v>
      </c>
    </row>
    <row r="1675" spans="17:20" ht="12.75">
      <c r="Q1675" s="1">
        <v>0.743408203125</v>
      </c>
      <c r="T1675" s="1">
        <v>0.6522216796875</v>
      </c>
    </row>
    <row r="1676" spans="17:20" ht="12.75">
      <c r="Q1676" s="1">
        <v>0.48681640625</v>
      </c>
      <c r="T1676" s="1">
        <v>0.30450439453125</v>
      </c>
    </row>
    <row r="1677" spans="17:20" ht="12.75">
      <c r="Q1677" s="1">
        <v>0.97369384765625</v>
      </c>
      <c r="T1677" s="1">
        <v>0.60906982421875</v>
      </c>
    </row>
    <row r="1678" spans="17:20" ht="12.75">
      <c r="Q1678" s="1">
        <v>0.94744873046875</v>
      </c>
      <c r="T1678" s="1">
        <v>0.21820068359375</v>
      </c>
    </row>
    <row r="1679" spans="17:20" ht="12.75">
      <c r="Q1679" s="1">
        <v>0.8948974609375</v>
      </c>
      <c r="T1679" s="1">
        <v>0.43646240234375</v>
      </c>
    </row>
    <row r="1680" spans="17:20" ht="12.75">
      <c r="Q1680" s="1">
        <v>0.78985595703125</v>
      </c>
      <c r="T1680" s="1">
        <v>0.87298583984375</v>
      </c>
    </row>
    <row r="1681" spans="17:20" ht="12.75">
      <c r="Q1681" s="1">
        <v>0.5797119140625</v>
      </c>
      <c r="T1681" s="1">
        <v>0.74603271484375</v>
      </c>
    </row>
    <row r="1682" spans="17:20" ht="12.75">
      <c r="Q1682" s="1">
        <v>0.159423828125</v>
      </c>
      <c r="T1682" s="1">
        <v>0.4920654296875</v>
      </c>
    </row>
    <row r="1683" spans="17:20" ht="12.75">
      <c r="Q1683" s="1">
        <v>0.31890869140625</v>
      </c>
      <c r="T1683" s="1">
        <v>0.984130859375</v>
      </c>
    </row>
    <row r="1684" spans="17:20" ht="12.75">
      <c r="Q1684" s="1">
        <v>0.63787841796875</v>
      </c>
      <c r="T1684" s="1">
        <v>0.96826171875</v>
      </c>
    </row>
    <row r="1685" spans="17:20" ht="12.75">
      <c r="Q1685" s="1">
        <v>0.2757568359375</v>
      </c>
      <c r="T1685" s="1">
        <v>0.9365234375</v>
      </c>
    </row>
    <row r="1686" spans="17:20" ht="12.75">
      <c r="Q1686" s="1">
        <v>0.55157470703125</v>
      </c>
      <c r="T1686" s="1">
        <v>0.873046875</v>
      </c>
    </row>
    <row r="1687" spans="17:20" ht="12.75">
      <c r="Q1687" s="1">
        <v>0.1031494140625</v>
      </c>
      <c r="T1687" s="1">
        <v>0.74615478515625</v>
      </c>
    </row>
    <row r="1688" spans="17:20" ht="12.75">
      <c r="Q1688" s="1">
        <v>0.20635986328125</v>
      </c>
      <c r="T1688" s="1">
        <v>0.49237060546875</v>
      </c>
    </row>
    <row r="1689" spans="17:20" ht="12.75">
      <c r="Q1689" s="1">
        <v>0.4127197265625</v>
      </c>
      <c r="T1689" s="1">
        <v>0.98480224609375</v>
      </c>
    </row>
    <row r="1690" spans="17:20" ht="12.75">
      <c r="Q1690" s="1">
        <v>0.825439453125</v>
      </c>
      <c r="T1690" s="1">
        <v>0.9696044921875</v>
      </c>
    </row>
    <row r="1691" spans="17:20" ht="12.75">
      <c r="Q1691" s="1">
        <v>0.65093994140625</v>
      </c>
      <c r="T1691" s="1">
        <v>0.93927001953125</v>
      </c>
    </row>
    <row r="1692" spans="17:20" ht="12.75">
      <c r="Q1692" s="1">
        <v>0.30194091796875</v>
      </c>
      <c r="T1692" s="1">
        <v>0.87860107421875</v>
      </c>
    </row>
    <row r="1693" spans="17:20" ht="12.75">
      <c r="Q1693" s="1">
        <v>0.6038818359375</v>
      </c>
      <c r="T1693" s="1">
        <v>0.7572021484375</v>
      </c>
    </row>
    <row r="1694" spans="17:20" ht="12.75">
      <c r="Q1694" s="1">
        <v>0.207763671875</v>
      </c>
      <c r="T1694" s="1">
        <v>0.514404296875</v>
      </c>
    </row>
    <row r="1695" spans="17:20" ht="12.75">
      <c r="Q1695" s="1">
        <v>0.41558837890625</v>
      </c>
      <c r="T1695" s="1">
        <v>0.02886962890625</v>
      </c>
    </row>
    <row r="1696" spans="17:20" ht="12.75">
      <c r="Q1696" s="1">
        <v>0.8311767578125</v>
      </c>
      <c r="T1696" s="1">
        <v>0.05780029296875</v>
      </c>
    </row>
    <row r="1697" spans="17:20" ht="12.75">
      <c r="Q1697" s="1">
        <v>0.662353515625</v>
      </c>
      <c r="T1697" s="1">
        <v>0.1156005859375</v>
      </c>
    </row>
    <row r="1698" spans="17:20" ht="12.75">
      <c r="Q1698" s="1">
        <v>0.32470703125</v>
      </c>
      <c r="T1698" s="1">
        <v>0.23126220703125</v>
      </c>
    </row>
    <row r="1699" spans="17:20" ht="12.75">
      <c r="Q1699" s="1">
        <v>0.6494140625</v>
      </c>
      <c r="T1699" s="1">
        <v>0.4625244140625</v>
      </c>
    </row>
    <row r="1700" spans="17:20" ht="12.75">
      <c r="Q1700" s="1">
        <v>0.298828125</v>
      </c>
      <c r="T1700" s="1">
        <v>0.925048828125</v>
      </c>
    </row>
    <row r="1701" spans="17:20" ht="12.75">
      <c r="Q1701" s="1">
        <v>0.59765625</v>
      </c>
      <c r="T1701" s="1">
        <v>0.85009765625</v>
      </c>
    </row>
    <row r="1702" spans="17:20" ht="12.75">
      <c r="Q1702" s="1">
        <v>0.19537353515625</v>
      </c>
      <c r="T1702" s="1">
        <v>0.70025634765625</v>
      </c>
    </row>
    <row r="1703" spans="17:20" ht="12.75">
      <c r="Q1703" s="1">
        <v>0.3907470703125</v>
      </c>
      <c r="T1703" s="1">
        <v>0.40057373046875</v>
      </c>
    </row>
    <row r="1704" spans="17:20" ht="12.75">
      <c r="Q1704" s="1">
        <v>0.781494140625</v>
      </c>
      <c r="T1704" s="1">
        <v>0.80120849609375</v>
      </c>
    </row>
    <row r="1705" spans="17:20" ht="12.75">
      <c r="Q1705" s="1">
        <v>0.56304931640625</v>
      </c>
      <c r="T1705" s="1">
        <v>0.60247802734375</v>
      </c>
    </row>
    <row r="1706" spans="17:20" ht="12.75">
      <c r="Q1706" s="1">
        <v>0.1260986328125</v>
      </c>
      <c r="T1706" s="1">
        <v>0.20501708984375</v>
      </c>
    </row>
    <row r="1707" spans="17:20" ht="12.75">
      <c r="Q1707" s="1">
        <v>0.252197265625</v>
      </c>
      <c r="T1707" s="1">
        <v>0.41009521484375</v>
      </c>
    </row>
    <row r="1708" spans="17:20" ht="12.75">
      <c r="Q1708" s="1">
        <v>0.50439453125</v>
      </c>
      <c r="T1708" s="1">
        <v>0.82025146484375</v>
      </c>
    </row>
    <row r="1709" spans="17:20" ht="12.75">
      <c r="Q1709" s="1">
        <v>0.00885009765625</v>
      </c>
      <c r="T1709" s="1">
        <v>0.64056396484375</v>
      </c>
    </row>
    <row r="1710" spans="17:20" ht="12.75">
      <c r="Q1710" s="1">
        <v>0.01776123046875</v>
      </c>
      <c r="T1710" s="1">
        <v>0.2811279296875</v>
      </c>
    </row>
    <row r="1711" spans="17:20" ht="12.75">
      <c r="Q1711" s="1">
        <v>0.0355224609375</v>
      </c>
      <c r="T1711" s="1">
        <v>0.56231689453125</v>
      </c>
    </row>
    <row r="1712" spans="17:20" ht="12.75">
      <c r="Q1712" s="1">
        <v>0.07110595703125</v>
      </c>
      <c r="T1712" s="1">
        <v>0.1246337890625</v>
      </c>
    </row>
    <row r="1713" spans="17:20" ht="12.75">
      <c r="Q1713" s="1">
        <v>0.14227294921875</v>
      </c>
      <c r="T1713" s="1">
        <v>0.24932861328125</v>
      </c>
    </row>
    <row r="1714" spans="17:20" ht="12.75">
      <c r="Q1714" s="1">
        <v>0.28460693359375</v>
      </c>
      <c r="T1714" s="1">
        <v>0.4986572265625</v>
      </c>
    </row>
    <row r="1715" spans="17:20" ht="12.75">
      <c r="Q1715" s="1">
        <v>0.5692138671875</v>
      </c>
      <c r="T1715" s="1">
        <v>0.997314453125</v>
      </c>
    </row>
    <row r="1716" spans="17:20" ht="12.75">
      <c r="Q1716" s="1">
        <v>0.138427734375</v>
      </c>
      <c r="T1716" s="1">
        <v>0.99462890625</v>
      </c>
    </row>
    <row r="1717" spans="17:20" ht="12.75">
      <c r="Q1717" s="1">
        <v>0.27691650390625</v>
      </c>
      <c r="T1717" s="1">
        <v>0.9892578125</v>
      </c>
    </row>
    <row r="1718" spans="17:20" ht="12.75">
      <c r="Q1718" s="1">
        <v>0.55389404296875</v>
      </c>
      <c r="T1718" s="1">
        <v>0.978515625</v>
      </c>
    </row>
    <row r="1719" spans="17:20" ht="12.75">
      <c r="Q1719" s="1">
        <v>0.10784912109375</v>
      </c>
      <c r="T1719" s="1">
        <v>0.95703125</v>
      </c>
    </row>
    <row r="1720" spans="17:20" ht="12.75">
      <c r="Q1720" s="1">
        <v>0.2156982421875</v>
      </c>
      <c r="T1720" s="1">
        <v>0.9140625</v>
      </c>
    </row>
    <row r="1721" spans="17:20" ht="12.75">
      <c r="Q1721" s="1">
        <v>0.431396484375</v>
      </c>
      <c r="T1721" s="1">
        <v>0.828125</v>
      </c>
    </row>
    <row r="1722" spans="17:20" ht="12.75">
      <c r="Q1722" s="1">
        <v>0.86285400390625</v>
      </c>
      <c r="T1722" s="1">
        <v>0.65631103515625</v>
      </c>
    </row>
    <row r="1723" spans="17:20" ht="12.75">
      <c r="Q1723" s="1">
        <v>0.7257080078125</v>
      </c>
      <c r="T1723" s="1">
        <v>0.31268310546875</v>
      </c>
    </row>
    <row r="1724" spans="17:20" ht="12.75">
      <c r="Q1724" s="1">
        <v>0.45147705078125</v>
      </c>
      <c r="T1724" s="1">
        <v>0.6253662109375</v>
      </c>
    </row>
    <row r="1725" spans="17:20" ht="12.75">
      <c r="Q1725" s="1">
        <v>0.9029541015625</v>
      </c>
      <c r="T1725" s="1">
        <v>0.25079345703125</v>
      </c>
    </row>
    <row r="1726" spans="17:20" ht="12.75">
      <c r="Q1726" s="1">
        <v>0.80596923828125</v>
      </c>
      <c r="T1726" s="1">
        <v>0.50164794921875</v>
      </c>
    </row>
    <row r="1727" spans="17:20" ht="12.75">
      <c r="Q1727" s="1">
        <v>0.6119384765625</v>
      </c>
      <c r="T1727" s="1">
        <v>0.00335693359375</v>
      </c>
    </row>
    <row r="1728" spans="17:20" ht="12.75">
      <c r="Q1728" s="1">
        <v>0.223876953125</v>
      </c>
      <c r="T1728" s="1">
        <v>0.0067138671875</v>
      </c>
    </row>
    <row r="1729" spans="17:20" ht="12.75">
      <c r="Q1729" s="1">
        <v>0.44781494140625</v>
      </c>
      <c r="T1729" s="1">
        <v>0.01348876953125</v>
      </c>
    </row>
    <row r="1730" spans="17:20" ht="12.75">
      <c r="Q1730" s="1">
        <v>0.8956298828125</v>
      </c>
      <c r="T1730" s="1">
        <v>0.02703857421875</v>
      </c>
    </row>
    <row r="1731" spans="17:20" ht="12.75">
      <c r="Q1731" s="1">
        <v>0.79132080078125</v>
      </c>
      <c r="T1731" s="1">
        <v>0.0540771484375</v>
      </c>
    </row>
    <row r="1732" spans="17:20" ht="12.75">
      <c r="Q1732" s="1">
        <v>0.5826416015625</v>
      </c>
      <c r="T1732" s="1">
        <v>0.10821533203125</v>
      </c>
    </row>
    <row r="1733" spans="17:20" ht="12.75">
      <c r="Q1733" s="1">
        <v>0.165283203125</v>
      </c>
      <c r="T1733" s="1">
        <v>0.21649169921875</v>
      </c>
    </row>
    <row r="1734" spans="17:20" ht="12.75">
      <c r="Q1734" s="1">
        <v>0.33062744140625</v>
      </c>
      <c r="T1734" s="1">
        <v>0.43304443359375</v>
      </c>
    </row>
    <row r="1735" spans="17:20" ht="12.75">
      <c r="Q1735" s="1">
        <v>0.66131591796875</v>
      </c>
      <c r="T1735" s="1">
        <v>0.86614990234375</v>
      </c>
    </row>
    <row r="1736" spans="17:20" ht="12.75">
      <c r="Q1736" s="1">
        <v>0.3226318359375</v>
      </c>
      <c r="T1736" s="1">
        <v>0.73236083984375</v>
      </c>
    </row>
    <row r="1737" spans="17:20" ht="12.75">
      <c r="Q1737" s="1">
        <v>0.64532470703125</v>
      </c>
      <c r="T1737" s="1">
        <v>0.4647216796875</v>
      </c>
    </row>
    <row r="1738" spans="17:20" ht="12.75">
      <c r="Q1738" s="1">
        <v>0.29071044921875</v>
      </c>
      <c r="T1738" s="1">
        <v>0.929443359375</v>
      </c>
    </row>
    <row r="1739" spans="17:20" ht="12.75">
      <c r="Q1739" s="1">
        <v>0.5814208984375</v>
      </c>
      <c r="T1739" s="1">
        <v>0.85888671875</v>
      </c>
    </row>
    <row r="1740" spans="17:20" ht="12.75">
      <c r="Q1740" s="1">
        <v>0.162841796875</v>
      </c>
      <c r="T1740" s="1">
        <v>0.71783447265625</v>
      </c>
    </row>
    <row r="1741" spans="17:20" ht="12.75">
      <c r="Q1741" s="1">
        <v>0.32574462890625</v>
      </c>
      <c r="T1741" s="1">
        <v>0.43572998046875</v>
      </c>
    </row>
    <row r="1742" spans="17:20" ht="12.75">
      <c r="Q1742" s="1">
        <v>0.65155029296875</v>
      </c>
      <c r="T1742" s="1">
        <v>0.87152099609375</v>
      </c>
    </row>
    <row r="1743" spans="17:20" ht="12.75">
      <c r="Q1743" s="1">
        <v>0.3031005859375</v>
      </c>
      <c r="T1743" s="1">
        <v>0.74310302734375</v>
      </c>
    </row>
    <row r="1744" spans="17:20" ht="12.75">
      <c r="Q1744" s="1">
        <v>0.60626220703125</v>
      </c>
      <c r="T1744" s="1">
        <v>0.4862060546875</v>
      </c>
    </row>
    <row r="1745" spans="17:20" ht="12.75">
      <c r="Q1745" s="1">
        <v>0.2125244140625</v>
      </c>
      <c r="T1745" s="1">
        <v>0.972412109375</v>
      </c>
    </row>
    <row r="1746" spans="17:20" ht="12.75">
      <c r="Q1746" s="1">
        <v>0.425048828125</v>
      </c>
      <c r="T1746" s="1">
        <v>0.94482421875</v>
      </c>
    </row>
    <row r="1747" spans="17:20" ht="12.75">
      <c r="Q1747" s="1">
        <v>0.85015869140625</v>
      </c>
      <c r="T1747" s="1">
        <v>0.8896484375</v>
      </c>
    </row>
    <row r="1748" spans="17:20" ht="12.75">
      <c r="Q1748" s="1">
        <v>0.7003173828125</v>
      </c>
      <c r="T1748" s="1">
        <v>0.779296875</v>
      </c>
    </row>
    <row r="1749" spans="17:20" ht="12.75">
      <c r="Q1749" s="1">
        <v>0.40069580078125</v>
      </c>
      <c r="T1749" s="1">
        <v>0.55865478515625</v>
      </c>
    </row>
    <row r="1750" spans="17:20" ht="12.75">
      <c r="Q1750" s="1">
        <v>0.8013916015625</v>
      </c>
      <c r="T1750" s="1">
        <v>0.1173095703125</v>
      </c>
    </row>
    <row r="1751" spans="17:20" ht="12.75">
      <c r="Q1751" s="1">
        <v>0.602783203125</v>
      </c>
      <c r="T1751" s="1">
        <v>0.23468017578125</v>
      </c>
    </row>
    <row r="1752" spans="17:20" ht="12.75">
      <c r="Q1752" s="1">
        <v>0.20562744140625</v>
      </c>
      <c r="T1752" s="1">
        <v>0.4693603515625</v>
      </c>
    </row>
    <row r="1753" spans="17:20" ht="12.75">
      <c r="Q1753" s="1">
        <v>0.4112548828125</v>
      </c>
      <c r="T1753" s="1">
        <v>0.938720703125</v>
      </c>
    </row>
    <row r="1754" spans="17:20" ht="12.75">
      <c r="Q1754" s="1">
        <v>0.822509765625</v>
      </c>
      <c r="T1754" s="1">
        <v>0.87744140625</v>
      </c>
    </row>
    <row r="1755" spans="17:20" ht="12.75">
      <c r="Q1755" s="1">
        <v>0.64508056640625</v>
      </c>
      <c r="T1755" s="1">
        <v>0.7548828125</v>
      </c>
    </row>
    <row r="1756" spans="17:20" ht="12.75">
      <c r="Q1756" s="1">
        <v>0.29022216796875</v>
      </c>
      <c r="T1756" s="1">
        <v>0.50982666015625</v>
      </c>
    </row>
    <row r="1757" spans="17:20" ht="12.75">
      <c r="Q1757" s="1">
        <v>0.5804443359375</v>
      </c>
      <c r="T1757" s="1">
        <v>0.0196533203125</v>
      </c>
    </row>
    <row r="1758" spans="17:20" ht="12.75">
      <c r="Q1758" s="1">
        <v>0.160888671875</v>
      </c>
      <c r="T1758" s="1">
        <v>0.03936767578125</v>
      </c>
    </row>
    <row r="1759" spans="17:20" ht="12.75">
      <c r="Q1759" s="1">
        <v>0.32183837890625</v>
      </c>
      <c r="T1759" s="1">
        <v>0.07879638671875</v>
      </c>
    </row>
    <row r="1760" spans="17:20" ht="12.75">
      <c r="Q1760" s="1">
        <v>0.64373779296875</v>
      </c>
      <c r="T1760" s="1">
        <v>0.1575927734375</v>
      </c>
    </row>
    <row r="1761" spans="17:20" ht="12.75">
      <c r="Q1761" s="1">
        <v>0.2874755859375</v>
      </c>
      <c r="T1761" s="1">
        <v>0.315185546875</v>
      </c>
    </row>
    <row r="1762" spans="17:20" ht="12.75">
      <c r="Q1762" s="1">
        <v>0.57501220703125</v>
      </c>
      <c r="T1762" s="1">
        <v>0.63037109375</v>
      </c>
    </row>
    <row r="1763" spans="17:20" ht="12.75">
      <c r="Q1763" s="1">
        <v>0.1500244140625</v>
      </c>
      <c r="T1763" s="1">
        <v>0.2607421875</v>
      </c>
    </row>
    <row r="1764" spans="17:20" ht="12.75">
      <c r="Q1764" s="1">
        <v>0.300048828125</v>
      </c>
      <c r="T1764" s="1">
        <v>0.521484375</v>
      </c>
    </row>
    <row r="1765" spans="17:20" ht="12.75">
      <c r="Q1765" s="1">
        <v>0.60009765625</v>
      </c>
      <c r="T1765" s="1">
        <v>0.04302978515625</v>
      </c>
    </row>
    <row r="1766" spans="17:20" ht="12.75">
      <c r="Q1766" s="1">
        <v>0.20025634765625</v>
      </c>
      <c r="T1766" s="1">
        <v>0.08612060546875</v>
      </c>
    </row>
    <row r="1767" spans="17:20" ht="12.75">
      <c r="Q1767" s="1">
        <v>0.4005126953125</v>
      </c>
      <c r="T1767" s="1">
        <v>0.1722412109375</v>
      </c>
    </row>
    <row r="1768" spans="17:20" ht="12.75">
      <c r="Q1768" s="1">
        <v>0.801025390625</v>
      </c>
      <c r="T1768" s="1">
        <v>0.344482421875</v>
      </c>
    </row>
    <row r="1769" spans="17:20" ht="12.75">
      <c r="Q1769" s="1">
        <v>0.60211181640625</v>
      </c>
      <c r="T1769" s="1">
        <v>0.68896484375</v>
      </c>
    </row>
    <row r="1770" spans="17:20" ht="12.75">
      <c r="Q1770" s="1">
        <v>0.2042236328125</v>
      </c>
      <c r="T1770" s="1">
        <v>0.3779296875</v>
      </c>
    </row>
    <row r="1771" spans="17:20" ht="12.75">
      <c r="Q1771" s="1">
        <v>0.408447265625</v>
      </c>
      <c r="T1771" s="1">
        <v>0.75592041015625</v>
      </c>
    </row>
    <row r="1772" spans="17:20" ht="12.75">
      <c r="Q1772" s="1">
        <v>0.81695556640625</v>
      </c>
      <c r="T1772" s="1">
        <v>0.5118408203125</v>
      </c>
    </row>
    <row r="1773" spans="17:20" ht="12.75">
      <c r="Q1773" s="1">
        <v>0.6339111328125</v>
      </c>
      <c r="T1773" s="1">
        <v>0.023681640625</v>
      </c>
    </row>
    <row r="1774" spans="17:20" ht="12.75">
      <c r="Q1774" s="1">
        <v>0.26788330078125</v>
      </c>
      <c r="T1774" s="1">
        <v>0.04736328125</v>
      </c>
    </row>
    <row r="1775" spans="17:20" ht="12.75">
      <c r="Q1775" s="1">
        <v>0.53582763671875</v>
      </c>
      <c r="T1775" s="1">
        <v>0.0947265625</v>
      </c>
    </row>
    <row r="1776" spans="17:20" ht="12.75">
      <c r="Q1776" s="1">
        <v>0.07171630859375</v>
      </c>
      <c r="T1776" s="1">
        <v>0.189453125</v>
      </c>
    </row>
    <row r="1777" spans="17:20" ht="12.75">
      <c r="Q1777" s="1">
        <v>0.1434326171875</v>
      </c>
      <c r="T1777" s="1">
        <v>0.37896728515625</v>
      </c>
    </row>
    <row r="1778" spans="17:20" ht="12.75">
      <c r="Q1778" s="1">
        <v>0.286865234375</v>
      </c>
      <c r="T1778" s="1">
        <v>0.7579345703125</v>
      </c>
    </row>
    <row r="1779" spans="17:20" ht="12.75">
      <c r="Q1779" s="1">
        <v>0.57373046875</v>
      </c>
      <c r="T1779" s="1">
        <v>0.515869140625</v>
      </c>
    </row>
    <row r="1780" spans="17:20" ht="12.75">
      <c r="Q1780" s="1">
        <v>0.14752197265625</v>
      </c>
      <c r="T1780" s="1">
        <v>0.03179931640625</v>
      </c>
    </row>
    <row r="1781" spans="17:20" ht="12.75">
      <c r="Q1781" s="1">
        <v>0.2950439453125</v>
      </c>
      <c r="T1781" s="1">
        <v>0.06365966796875</v>
      </c>
    </row>
    <row r="1782" spans="17:20" ht="12.75">
      <c r="Q1782" s="1">
        <v>0.59014892578125</v>
      </c>
      <c r="T1782" s="1">
        <v>0.1273193359375</v>
      </c>
    </row>
    <row r="1783" spans="17:20" ht="12.75">
      <c r="Q1783" s="1">
        <v>0.1802978515625</v>
      </c>
      <c r="T1783" s="1">
        <v>0.254638671875</v>
      </c>
    </row>
    <row r="1784" spans="17:20" ht="12.75">
      <c r="Q1784" s="1">
        <v>0.360595703125</v>
      </c>
      <c r="T1784" s="1">
        <v>0.50927734375</v>
      </c>
    </row>
    <row r="1785" spans="17:20" ht="12.75">
      <c r="Q1785" s="1">
        <v>0.72119140625</v>
      </c>
      <c r="T1785" s="1">
        <v>0.01861572265625</v>
      </c>
    </row>
    <row r="1786" spans="17:20" ht="12.75">
      <c r="Q1786" s="1">
        <v>0.4423828125</v>
      </c>
      <c r="T1786" s="1">
        <v>0.03729248046875</v>
      </c>
    </row>
    <row r="1787" spans="17:20" ht="12.75">
      <c r="Q1787" s="1">
        <v>0.88482666015625</v>
      </c>
      <c r="T1787" s="1">
        <v>0.0745849609375</v>
      </c>
    </row>
    <row r="1788" spans="17:20" ht="12.75">
      <c r="Q1788" s="1">
        <v>0.76971435546875</v>
      </c>
      <c r="T1788" s="1">
        <v>0.14923095703125</v>
      </c>
    </row>
    <row r="1789" spans="17:20" ht="12.75">
      <c r="Q1789" s="1">
        <v>0.53948974609375</v>
      </c>
      <c r="T1789" s="1">
        <v>0.2984619140625</v>
      </c>
    </row>
    <row r="1790" spans="17:20" ht="12.75">
      <c r="Q1790" s="1">
        <v>0.07904052734375</v>
      </c>
      <c r="T1790" s="1">
        <v>0.59698486328125</v>
      </c>
    </row>
    <row r="1791" spans="17:20" ht="12.75">
      <c r="Q1791" s="1">
        <v>0.1580810546875</v>
      </c>
      <c r="T1791" s="1">
        <v>0.1939697265625</v>
      </c>
    </row>
    <row r="1792" spans="17:20" ht="12.75">
      <c r="Q1792" s="1">
        <v>0.316162109375</v>
      </c>
      <c r="T1792" s="1">
        <v>0.387939453125</v>
      </c>
    </row>
    <row r="1793" spans="17:20" ht="12.75">
      <c r="Q1793" s="1">
        <v>0.63232421875</v>
      </c>
      <c r="T1793" s="1">
        <v>0.77593994140625</v>
      </c>
    </row>
    <row r="1794" spans="17:20" ht="12.75">
      <c r="Q1794" s="1">
        <v>0.2646484375</v>
      </c>
      <c r="T1794" s="1">
        <v>0.5518798828125</v>
      </c>
    </row>
    <row r="1795" spans="17:20" ht="12.75">
      <c r="Q1795" s="1">
        <v>0.529296875</v>
      </c>
      <c r="T1795" s="1">
        <v>0.103759765625</v>
      </c>
    </row>
    <row r="1796" spans="17:20" ht="12.75">
      <c r="Q1796" s="1">
        <v>0.05865478515625</v>
      </c>
      <c r="T1796" s="1">
        <v>0.20751953125</v>
      </c>
    </row>
    <row r="1797" spans="17:20" ht="12.75">
      <c r="Q1797" s="1">
        <v>0.11737060546875</v>
      </c>
      <c r="T1797" s="1">
        <v>0.41510009765625</v>
      </c>
    </row>
    <row r="1798" spans="17:20" ht="12.75">
      <c r="Q1798" s="1">
        <v>0.2347412109375</v>
      </c>
      <c r="T1798" s="1">
        <v>0.8302001953125</v>
      </c>
    </row>
    <row r="1799" spans="17:20" ht="12.75">
      <c r="Q1799" s="1">
        <v>0.469482421875</v>
      </c>
      <c r="T1799" s="1">
        <v>0.660400390625</v>
      </c>
    </row>
    <row r="1800" spans="17:20" ht="12.75">
      <c r="Q1800" s="1">
        <v>0.93902587890625</v>
      </c>
      <c r="T1800" s="1">
        <v>0.32080078125</v>
      </c>
    </row>
    <row r="1801" spans="17:20" ht="12.75">
      <c r="Q1801" s="1">
        <v>0.87811279296875</v>
      </c>
      <c r="T1801" s="1">
        <v>0.6416015625</v>
      </c>
    </row>
    <row r="1802" spans="17:20" ht="12.75">
      <c r="Q1802" s="1">
        <v>0.7562255859375</v>
      </c>
      <c r="T1802" s="1">
        <v>0.283203125</v>
      </c>
    </row>
    <row r="1803" spans="17:20" ht="12.75">
      <c r="Q1803" s="1">
        <v>0.512451171875</v>
      </c>
      <c r="T1803" s="1">
        <v>0.56640625</v>
      </c>
    </row>
    <row r="1804" spans="17:20" ht="12.75">
      <c r="Q1804" s="1">
        <v>0.02496337890625</v>
      </c>
      <c r="T1804" s="1">
        <v>0.13287353515625</v>
      </c>
    </row>
    <row r="1805" spans="17:20" ht="12.75">
      <c r="Q1805" s="1">
        <v>0.04998779296875</v>
      </c>
      <c r="T1805" s="1">
        <v>0.2657470703125</v>
      </c>
    </row>
    <row r="1806" spans="17:20" ht="12.75">
      <c r="Q1806" s="1">
        <v>0.0999755859375</v>
      </c>
      <c r="T1806" s="1">
        <v>0.53155517578125</v>
      </c>
    </row>
    <row r="1807" spans="17:20" ht="12.75">
      <c r="Q1807" s="1">
        <v>0.20001220703125</v>
      </c>
      <c r="T1807" s="1">
        <v>0.0631103515625</v>
      </c>
    </row>
    <row r="1808" spans="17:20" ht="12.75">
      <c r="Q1808" s="1">
        <v>0.4000244140625</v>
      </c>
      <c r="T1808" s="1">
        <v>0.12628173828125</v>
      </c>
    </row>
    <row r="1809" spans="17:20" ht="12.75">
      <c r="Q1809" s="1">
        <v>0.800048828125</v>
      </c>
      <c r="T1809" s="1">
        <v>0.2525634765625</v>
      </c>
    </row>
    <row r="1810" spans="17:20" ht="12.75">
      <c r="Q1810" s="1">
        <v>0.60015869140625</v>
      </c>
      <c r="T1810" s="1">
        <v>0.50518798828125</v>
      </c>
    </row>
    <row r="1811" spans="17:20" ht="12.75">
      <c r="Q1811" s="1">
        <v>0.2003173828125</v>
      </c>
      <c r="T1811" s="1">
        <v>0.0103759765625</v>
      </c>
    </row>
    <row r="1812" spans="17:20" ht="12.75">
      <c r="Q1812" s="1">
        <v>0.400634765625</v>
      </c>
      <c r="T1812" s="1">
        <v>0.02081298828125</v>
      </c>
    </row>
    <row r="1813" spans="17:20" ht="12.75">
      <c r="Q1813" s="1">
        <v>0.80133056640625</v>
      </c>
      <c r="T1813" s="1">
        <v>0.04168701171875</v>
      </c>
    </row>
    <row r="1814" spans="17:20" ht="12.75">
      <c r="Q1814" s="1">
        <v>0.6026611328125</v>
      </c>
      <c r="T1814" s="1">
        <v>0.0833740234375</v>
      </c>
    </row>
    <row r="1815" spans="17:20" ht="12.75">
      <c r="Q1815" s="1">
        <v>0.205322265625</v>
      </c>
      <c r="T1815" s="1">
        <v>0.16680908203125</v>
      </c>
    </row>
    <row r="1816" spans="17:20" ht="12.75">
      <c r="Q1816" s="1">
        <v>0.41070556640625</v>
      </c>
      <c r="T1816" s="1">
        <v>0.3336181640625</v>
      </c>
    </row>
    <row r="1817" spans="17:20" ht="12.75">
      <c r="Q1817" s="1">
        <v>0.8214111328125</v>
      </c>
      <c r="T1817" s="1">
        <v>0.66729736328125</v>
      </c>
    </row>
    <row r="1818" spans="17:20" ht="12.75">
      <c r="Q1818" s="1">
        <v>0.642822265625</v>
      </c>
      <c r="T1818" s="1">
        <v>0.33465576171875</v>
      </c>
    </row>
    <row r="1819" spans="17:20" ht="12.75">
      <c r="Q1819" s="1">
        <v>0.28564453125</v>
      </c>
      <c r="T1819" s="1">
        <v>0.6693115234375</v>
      </c>
    </row>
    <row r="1820" spans="17:20" ht="12.75">
      <c r="Q1820" s="1">
        <v>0.5712890625</v>
      </c>
      <c r="T1820" s="1">
        <v>0.33868408203125</v>
      </c>
    </row>
    <row r="1821" spans="17:20" ht="12.75">
      <c r="Q1821" s="1">
        <v>0.14263916015625</v>
      </c>
      <c r="T1821" s="1">
        <v>0.67742919921875</v>
      </c>
    </row>
    <row r="1822" spans="17:20" ht="12.75">
      <c r="Q1822" s="1">
        <v>0.2852783203125</v>
      </c>
      <c r="T1822" s="1">
        <v>0.3548583984375</v>
      </c>
    </row>
    <row r="1823" spans="17:20" ht="12.75">
      <c r="Q1823" s="1">
        <v>0.57061767578125</v>
      </c>
      <c r="T1823" s="1">
        <v>0.70977783203125</v>
      </c>
    </row>
    <row r="1824" spans="17:20" ht="12.75">
      <c r="Q1824" s="1">
        <v>0.1412353515625</v>
      </c>
      <c r="T1824" s="1">
        <v>0.41961669921875</v>
      </c>
    </row>
    <row r="1825" spans="17:20" ht="12.75">
      <c r="Q1825" s="1">
        <v>0.282470703125</v>
      </c>
      <c r="T1825" s="1">
        <v>0.83929443359375</v>
      </c>
    </row>
    <row r="1826" spans="17:20" ht="12.75">
      <c r="Q1826" s="1">
        <v>0.56494140625</v>
      </c>
      <c r="T1826" s="1">
        <v>0.67864990234375</v>
      </c>
    </row>
    <row r="1827" spans="17:20" ht="12.75">
      <c r="Q1827" s="1">
        <v>0.12994384765625</v>
      </c>
      <c r="T1827" s="1">
        <v>0.3572998046875</v>
      </c>
    </row>
    <row r="1828" spans="17:20" ht="12.75">
      <c r="Q1828" s="1">
        <v>0.2598876953125</v>
      </c>
      <c r="T1828" s="1">
        <v>0.71466064453125</v>
      </c>
    </row>
    <row r="1829" spans="17:20" ht="12.75">
      <c r="Q1829" s="1">
        <v>0.51983642578125</v>
      </c>
      <c r="T1829" s="1">
        <v>0.42938232421875</v>
      </c>
    </row>
    <row r="1830" spans="17:20" ht="12.75">
      <c r="Q1830" s="1">
        <v>0.0396728515625</v>
      </c>
      <c r="T1830" s="1">
        <v>0.85882568359375</v>
      </c>
    </row>
    <row r="1831" spans="17:20" ht="12.75">
      <c r="Q1831" s="1">
        <v>0.07940673828125</v>
      </c>
      <c r="T1831" s="1">
        <v>0.71771240234375</v>
      </c>
    </row>
    <row r="1832" spans="17:20" ht="12.75">
      <c r="Q1832" s="1">
        <v>0.15887451171875</v>
      </c>
      <c r="T1832" s="1">
        <v>0.4354248046875</v>
      </c>
    </row>
    <row r="1833" spans="17:20" ht="12.75">
      <c r="Q1833" s="1">
        <v>0.31781005859375</v>
      </c>
      <c r="T1833" s="1">
        <v>0.870849609375</v>
      </c>
    </row>
    <row r="1834" spans="17:20" ht="12.75">
      <c r="Q1834" s="1">
        <v>0.6356201171875</v>
      </c>
      <c r="T1834" s="1">
        <v>0.74176025390625</v>
      </c>
    </row>
    <row r="1835" spans="17:20" ht="12.75">
      <c r="Q1835" s="1">
        <v>0.27130126953125</v>
      </c>
      <c r="T1835" s="1">
        <v>0.48358154296875</v>
      </c>
    </row>
    <row r="1836" spans="17:20" ht="12.75">
      <c r="Q1836" s="1">
        <v>0.54266357421875</v>
      </c>
      <c r="T1836" s="1">
        <v>0.96722412109375</v>
      </c>
    </row>
    <row r="1837" spans="17:20" ht="12.75">
      <c r="Q1837" s="1">
        <v>0.08538818359375</v>
      </c>
      <c r="T1837" s="1">
        <v>0.9344482421875</v>
      </c>
    </row>
    <row r="1838" spans="17:20" ht="12.75">
      <c r="Q1838" s="1">
        <v>0.1707763671875</v>
      </c>
      <c r="T1838" s="1">
        <v>0.86895751953125</v>
      </c>
    </row>
    <row r="1839" spans="17:20" ht="12.75">
      <c r="Q1839" s="1">
        <v>0.341552734375</v>
      </c>
      <c r="T1839" s="1">
        <v>0.7379150390625</v>
      </c>
    </row>
    <row r="1840" spans="17:20" ht="12.75">
      <c r="Q1840" s="1">
        <v>0.68310546875</v>
      </c>
      <c r="T1840" s="1">
        <v>0.47589111328125</v>
      </c>
    </row>
    <row r="1841" spans="17:20" ht="12.75">
      <c r="Q1841" s="1">
        <v>0.3662109375</v>
      </c>
      <c r="T1841" s="1">
        <v>0.9517822265625</v>
      </c>
    </row>
    <row r="1842" spans="17:20" ht="12.75">
      <c r="Q1842" s="1">
        <v>0.732421875</v>
      </c>
      <c r="T1842" s="1">
        <v>0.90362548828125</v>
      </c>
    </row>
    <row r="1843" spans="17:20" ht="12.75">
      <c r="Q1843" s="1">
        <v>0.46484375</v>
      </c>
      <c r="T1843" s="1">
        <v>0.80731201171875</v>
      </c>
    </row>
    <row r="1844" spans="17:20" ht="12.75">
      <c r="Q1844" s="1">
        <v>0.92974853515625</v>
      </c>
      <c r="T1844" s="1">
        <v>0.61468505859375</v>
      </c>
    </row>
    <row r="1845" spans="17:20" ht="12.75">
      <c r="Q1845" s="1">
        <v>0.85955810546875</v>
      </c>
      <c r="T1845" s="1">
        <v>0.22943115234375</v>
      </c>
    </row>
    <row r="1846" spans="17:20" ht="12.75">
      <c r="Q1846" s="1">
        <v>0.71917724609375</v>
      </c>
      <c r="T1846" s="1">
        <v>0.45892333984375</v>
      </c>
    </row>
    <row r="1847" spans="17:20" ht="12.75">
      <c r="Q1847" s="1">
        <v>0.4383544921875</v>
      </c>
      <c r="T1847" s="1">
        <v>0.91790771484375</v>
      </c>
    </row>
    <row r="1848" spans="17:20" ht="12.75">
      <c r="Q1848" s="1">
        <v>0.876708984375</v>
      </c>
      <c r="T1848" s="1">
        <v>0.8358154296875</v>
      </c>
    </row>
    <row r="1849" spans="17:20" ht="12.75">
      <c r="Q1849" s="1">
        <v>0.75341796875</v>
      </c>
      <c r="T1849" s="1">
        <v>0.671630859375</v>
      </c>
    </row>
    <row r="1850" spans="17:20" ht="12.75">
      <c r="Q1850" s="1">
        <v>0.50689697265625</v>
      </c>
      <c r="T1850" s="1">
        <v>0.34326171875</v>
      </c>
    </row>
    <row r="1851" spans="17:20" ht="12.75">
      <c r="Q1851" s="1">
        <v>0.0137939453125</v>
      </c>
      <c r="T1851" s="1">
        <v>0.6865234375</v>
      </c>
    </row>
    <row r="1852" spans="17:20" ht="12.75">
      <c r="Q1852" s="1">
        <v>0.02764892578125</v>
      </c>
      <c r="T1852" s="1">
        <v>0.373046875</v>
      </c>
    </row>
    <row r="1853" spans="17:20" ht="12.75">
      <c r="Q1853" s="1">
        <v>0.05535888671875</v>
      </c>
      <c r="T1853" s="1">
        <v>0.74609375</v>
      </c>
    </row>
    <row r="1854" spans="17:20" ht="12.75">
      <c r="Q1854" s="1">
        <v>0.1107177734375</v>
      </c>
      <c r="T1854" s="1">
        <v>0.4921875</v>
      </c>
    </row>
    <row r="1855" spans="17:20" ht="12.75">
      <c r="Q1855" s="1">
        <v>0.22149658203125</v>
      </c>
      <c r="T1855" s="1">
        <v>0.98443603515625</v>
      </c>
    </row>
    <row r="1856" spans="17:20" ht="12.75">
      <c r="Q1856" s="1">
        <v>0.4429931640625</v>
      </c>
      <c r="T1856" s="1">
        <v>0.96893310546875</v>
      </c>
    </row>
    <row r="1857" spans="17:20" ht="12.75">
      <c r="Q1857" s="1">
        <v>0.885986328125</v>
      </c>
      <c r="T1857" s="1">
        <v>0.9378662109375</v>
      </c>
    </row>
    <row r="1858" spans="17:20" ht="12.75">
      <c r="Q1858" s="1">
        <v>0.77197265625</v>
      </c>
      <c r="T1858" s="1">
        <v>0.87579345703125</v>
      </c>
    </row>
    <row r="1859" spans="17:20" ht="12.75">
      <c r="Q1859" s="1">
        <v>0.54400634765625</v>
      </c>
      <c r="T1859" s="1">
        <v>0.75164794921875</v>
      </c>
    </row>
    <row r="1860" spans="17:20" ht="12.75">
      <c r="Q1860" s="1">
        <v>0.0880126953125</v>
      </c>
      <c r="T1860" s="1">
        <v>0.50335693359375</v>
      </c>
    </row>
    <row r="1861" spans="17:20" ht="12.75">
      <c r="Q1861" s="1">
        <v>0.17608642578125</v>
      </c>
      <c r="T1861" s="1">
        <v>0.00677490234375</v>
      </c>
    </row>
    <row r="1862" spans="17:20" ht="12.75">
      <c r="Q1862" s="1">
        <v>0.3521728515625</v>
      </c>
      <c r="T1862" s="1">
        <v>0.0135498046875</v>
      </c>
    </row>
    <row r="1863" spans="17:20" ht="12.75">
      <c r="Q1863" s="1">
        <v>0.70440673828125</v>
      </c>
      <c r="T1863" s="1">
        <v>0.02716064453125</v>
      </c>
    </row>
    <row r="1864" spans="17:20" ht="12.75">
      <c r="Q1864" s="1">
        <v>0.40887451171875</v>
      </c>
      <c r="T1864" s="1">
        <v>0.05438232421875</v>
      </c>
    </row>
    <row r="1865" spans="17:20" ht="12.75">
      <c r="Q1865" s="1">
        <v>0.81781005859375</v>
      </c>
      <c r="T1865" s="1">
        <v>0.1087646484375</v>
      </c>
    </row>
    <row r="1866" spans="17:20" ht="12.75">
      <c r="Q1866" s="1">
        <v>0.63568115234375</v>
      </c>
      <c r="T1866" s="1">
        <v>0.21759033203125</v>
      </c>
    </row>
    <row r="1867" spans="17:20" ht="12.75">
      <c r="Q1867" s="1">
        <v>0.2713623046875</v>
      </c>
      <c r="T1867" s="1">
        <v>0.4351806640625</v>
      </c>
    </row>
    <row r="1868" spans="17:20" ht="12.75">
      <c r="Q1868" s="1">
        <v>0.54278564453125</v>
      </c>
      <c r="T1868" s="1">
        <v>0.870361328125</v>
      </c>
    </row>
    <row r="1869" spans="17:20" ht="12.75">
      <c r="Q1869" s="1">
        <v>0.0855712890625</v>
      </c>
      <c r="T1869" s="1">
        <v>0.74078369140625</v>
      </c>
    </row>
    <row r="1870" spans="17:20" ht="12.75">
      <c r="Q1870" s="1">
        <v>0.17120361328125</v>
      </c>
      <c r="T1870" s="1">
        <v>0.48162841796875</v>
      </c>
    </row>
    <row r="1871" spans="17:20" ht="12.75">
      <c r="Q1871" s="1">
        <v>0.3424072265625</v>
      </c>
      <c r="T1871" s="1">
        <v>0.96331787109375</v>
      </c>
    </row>
    <row r="1872" spans="17:20" ht="12.75">
      <c r="Q1872" s="1">
        <v>0.68487548828125</v>
      </c>
      <c r="T1872" s="1">
        <v>0.9266357421875</v>
      </c>
    </row>
    <row r="1873" spans="17:20" ht="12.75">
      <c r="Q1873" s="1">
        <v>0.36981201171875</v>
      </c>
      <c r="T1873" s="1">
        <v>0.85333251953125</v>
      </c>
    </row>
    <row r="1874" spans="17:20" ht="12.75">
      <c r="Q1874" s="1">
        <v>0.7396240234375</v>
      </c>
      <c r="T1874" s="1">
        <v>0.7066650390625</v>
      </c>
    </row>
    <row r="1875" spans="17:20" ht="12.75">
      <c r="Q1875" s="1">
        <v>0.47930908203125</v>
      </c>
      <c r="T1875" s="1">
        <v>0.41339111328125</v>
      </c>
    </row>
    <row r="1876" spans="17:20" ht="12.75">
      <c r="Q1876" s="1">
        <v>0.9586181640625</v>
      </c>
      <c r="T1876" s="1">
        <v>0.8267822265625</v>
      </c>
    </row>
    <row r="1877" spans="17:20" ht="12.75">
      <c r="Q1877" s="1">
        <v>0.91729736328125</v>
      </c>
      <c r="T1877" s="1">
        <v>0.653564453125</v>
      </c>
    </row>
    <row r="1878" spans="17:20" ht="12.75">
      <c r="Q1878" s="1">
        <v>0.83465576171875</v>
      </c>
      <c r="T1878" s="1">
        <v>0.30712890625</v>
      </c>
    </row>
    <row r="1879" spans="17:20" ht="12.75">
      <c r="Q1879" s="1">
        <v>0.66937255859375</v>
      </c>
      <c r="T1879" s="1">
        <v>0.6142578125</v>
      </c>
    </row>
    <row r="1880" spans="17:20" ht="12.75">
      <c r="Q1880" s="1">
        <v>0.3387451171875</v>
      </c>
      <c r="T1880" s="1">
        <v>0.22857666015625</v>
      </c>
    </row>
    <row r="1881" spans="17:20" ht="12.75">
      <c r="Q1881" s="1">
        <v>0.67755126953125</v>
      </c>
      <c r="T1881" s="1">
        <v>0.4571533203125</v>
      </c>
    </row>
    <row r="1882" spans="17:20" ht="12.75">
      <c r="Q1882" s="1">
        <v>0.35516357421875</v>
      </c>
      <c r="T1882" s="1">
        <v>0.914306640625</v>
      </c>
    </row>
    <row r="1883" spans="17:20" ht="12.75">
      <c r="Q1883" s="1">
        <v>0.7103271484375</v>
      </c>
      <c r="T1883" s="1">
        <v>0.82861328125</v>
      </c>
    </row>
    <row r="1884" spans="17:20" ht="12.75">
      <c r="Q1884" s="1">
        <v>0.42071533203125</v>
      </c>
      <c r="T1884" s="1">
        <v>0.65728759765625</v>
      </c>
    </row>
    <row r="1885" spans="17:20" ht="12.75">
      <c r="Q1885" s="1">
        <v>0.8414306640625</v>
      </c>
      <c r="T1885" s="1">
        <v>0.31463623046875</v>
      </c>
    </row>
    <row r="1886" spans="17:20" ht="12.75">
      <c r="Q1886" s="1">
        <v>0.682861328125</v>
      </c>
      <c r="T1886" s="1">
        <v>0.6292724609375</v>
      </c>
    </row>
    <row r="1887" spans="17:20" ht="12.75">
      <c r="Q1887" s="1">
        <v>0.36572265625</v>
      </c>
      <c r="T1887" s="1">
        <v>0.25860595703125</v>
      </c>
    </row>
    <row r="1888" spans="17:20" ht="12.75">
      <c r="Q1888" s="1">
        <v>0.7314453125</v>
      </c>
      <c r="T1888" s="1">
        <v>0.51727294921875</v>
      </c>
    </row>
    <row r="1889" spans="17:20" ht="12.75">
      <c r="Q1889" s="1">
        <v>0.462890625</v>
      </c>
      <c r="T1889" s="1">
        <v>0.03460693359375</v>
      </c>
    </row>
    <row r="1890" spans="17:20" ht="12.75">
      <c r="Q1890" s="1">
        <v>0.92584228515625</v>
      </c>
      <c r="T1890" s="1">
        <v>0.0692138671875</v>
      </c>
    </row>
    <row r="1891" spans="17:20" ht="12.75">
      <c r="Q1891" s="1">
        <v>0.85174560546875</v>
      </c>
      <c r="T1891" s="1">
        <v>0.13848876953125</v>
      </c>
    </row>
    <row r="1892" spans="17:20" ht="12.75">
      <c r="Q1892" s="1">
        <v>0.70355224609375</v>
      </c>
      <c r="T1892" s="1">
        <v>0.2769775390625</v>
      </c>
    </row>
    <row r="1893" spans="17:20" ht="12.75">
      <c r="Q1893" s="1">
        <v>0.4071044921875</v>
      </c>
      <c r="T1893" s="1">
        <v>0.55401611328125</v>
      </c>
    </row>
    <row r="1894" spans="17:20" ht="12.75">
      <c r="Q1894" s="1">
        <v>0.814208984375</v>
      </c>
      <c r="T1894" s="1">
        <v>0.1080322265625</v>
      </c>
    </row>
    <row r="1895" spans="17:20" ht="12.75">
      <c r="Q1895" s="1">
        <v>0.62847900390625</v>
      </c>
      <c r="T1895" s="1">
        <v>0.21612548828125</v>
      </c>
    </row>
    <row r="1896" spans="17:20" ht="12.75">
      <c r="Q1896" s="1">
        <v>0.25701904296875</v>
      </c>
      <c r="T1896" s="1">
        <v>0.4322509765625</v>
      </c>
    </row>
    <row r="1897" spans="17:20" ht="12.75">
      <c r="Q1897" s="1">
        <v>0.5140380859375</v>
      </c>
      <c r="T1897" s="1">
        <v>0.864501953125</v>
      </c>
    </row>
    <row r="1898" spans="17:20" ht="12.75">
      <c r="Q1898" s="1">
        <v>0.028076171875</v>
      </c>
      <c r="T1898" s="1">
        <v>0.72906494140625</v>
      </c>
    </row>
    <row r="1899" spans="17:20" ht="12.75">
      <c r="Q1899" s="1">
        <v>0.05615234375</v>
      </c>
      <c r="T1899" s="1">
        <v>0.45819091796875</v>
      </c>
    </row>
    <row r="1900" spans="17:20" ht="12.75">
      <c r="Q1900" s="1">
        <v>0.1123046875</v>
      </c>
      <c r="T1900" s="1">
        <v>0.91644287109375</v>
      </c>
    </row>
    <row r="1901" spans="17:20" ht="12.75">
      <c r="Q1901" s="1">
        <v>0.224609375</v>
      </c>
      <c r="T1901" s="1">
        <v>0.8328857421875</v>
      </c>
    </row>
    <row r="1902" spans="17:20" ht="12.75">
      <c r="Q1902" s="1">
        <v>0.44927978515625</v>
      </c>
      <c r="T1902" s="1">
        <v>0.665771484375</v>
      </c>
    </row>
    <row r="1903" spans="17:20" ht="12.75">
      <c r="Q1903" s="1">
        <v>0.8985595703125</v>
      </c>
      <c r="T1903" s="1">
        <v>0.33154296875</v>
      </c>
    </row>
    <row r="1904" spans="17:20" ht="12.75">
      <c r="Q1904" s="1">
        <v>0.79718017578125</v>
      </c>
      <c r="T1904" s="1">
        <v>0.6630859375</v>
      </c>
    </row>
    <row r="1905" spans="17:20" ht="12.75">
      <c r="Q1905" s="1">
        <v>0.5943603515625</v>
      </c>
      <c r="T1905" s="1">
        <v>0.326171875</v>
      </c>
    </row>
    <row r="1906" spans="17:20" ht="12.75">
      <c r="Q1906" s="1">
        <v>0.188720703125</v>
      </c>
      <c r="T1906" s="1">
        <v>0.65234375</v>
      </c>
    </row>
    <row r="1907" spans="17:20" ht="12.75">
      <c r="Q1907" s="1">
        <v>0.37750244140625</v>
      </c>
      <c r="T1907" s="1">
        <v>0.3046875</v>
      </c>
    </row>
    <row r="1908" spans="17:20" ht="12.75">
      <c r="Q1908" s="1">
        <v>0.7550048828125</v>
      </c>
      <c r="T1908" s="1">
        <v>0.609375</v>
      </c>
    </row>
    <row r="1909" spans="17:20" ht="12.75">
      <c r="Q1909" s="1">
        <v>0.510009765625</v>
      </c>
      <c r="T1909" s="1">
        <v>0.21881103515625</v>
      </c>
    </row>
    <row r="1910" spans="17:20" ht="12.75">
      <c r="Q1910" s="1">
        <v>0.02008056640625</v>
      </c>
      <c r="T1910" s="1">
        <v>0.4376220703125</v>
      </c>
    </row>
    <row r="1911" spans="17:20" ht="12.75">
      <c r="Q1911" s="1">
        <v>0.04022216796875</v>
      </c>
      <c r="T1911" s="1">
        <v>0.875244140625</v>
      </c>
    </row>
    <row r="1912" spans="17:20" ht="12.75">
      <c r="Q1912" s="1">
        <v>0.0804443359375</v>
      </c>
      <c r="T1912" s="1">
        <v>0.75048828125</v>
      </c>
    </row>
    <row r="1913" spans="17:20" ht="12.75">
      <c r="Q1913" s="1">
        <v>0.16094970703125</v>
      </c>
      <c r="T1913" s="1">
        <v>0.50103759765625</v>
      </c>
    </row>
    <row r="1914" spans="17:20" ht="12.75">
      <c r="Q1914" s="1">
        <v>0.3218994140625</v>
      </c>
      <c r="T1914" s="1">
        <v>0.0020751953125</v>
      </c>
    </row>
    <row r="1915" spans="17:20" ht="12.75">
      <c r="Q1915" s="1">
        <v>0.64385986328125</v>
      </c>
      <c r="T1915" s="1">
        <v>0.00421142578125</v>
      </c>
    </row>
    <row r="1916" spans="17:20" ht="12.75">
      <c r="Q1916" s="1">
        <v>0.28778076171875</v>
      </c>
      <c r="T1916" s="1">
        <v>0.00848388671875</v>
      </c>
    </row>
    <row r="1917" spans="17:20" ht="12.75">
      <c r="Q1917" s="1">
        <v>0.5755615234375</v>
      </c>
      <c r="T1917" s="1">
        <v>0.0169677734375</v>
      </c>
    </row>
    <row r="1918" spans="17:20" ht="12.75">
      <c r="Q1918" s="1">
        <v>0.151123046875</v>
      </c>
      <c r="T1918" s="1">
        <v>0.03399658203125</v>
      </c>
    </row>
    <row r="1919" spans="17:20" ht="12.75">
      <c r="Q1919" s="1">
        <v>0.30230712890625</v>
      </c>
      <c r="T1919" s="1">
        <v>0.06805419921875</v>
      </c>
    </row>
    <row r="1920" spans="17:20" ht="12.75">
      <c r="Q1920" s="1">
        <v>0.60467529296875</v>
      </c>
      <c r="T1920" s="1">
        <v>0.1361083984375</v>
      </c>
    </row>
    <row r="1921" spans="17:20" ht="12.75">
      <c r="Q1921" s="1">
        <v>0.20941162109375</v>
      </c>
      <c r="T1921" s="1">
        <v>0.272216796875</v>
      </c>
    </row>
    <row r="1922" spans="17:20" ht="12.75">
      <c r="Q1922" s="1">
        <v>0.41888427734375</v>
      </c>
      <c r="T1922" s="1">
        <v>0.54443359375</v>
      </c>
    </row>
    <row r="1923" spans="17:20" ht="12.75">
      <c r="Q1923" s="1">
        <v>0.83782958984375</v>
      </c>
      <c r="T1923" s="1">
        <v>0.08892822265625</v>
      </c>
    </row>
    <row r="1924" spans="17:20" ht="12.75">
      <c r="Q1924" s="1">
        <v>0.67572021484375</v>
      </c>
      <c r="T1924" s="1">
        <v>0.17791748046875</v>
      </c>
    </row>
    <row r="1925" spans="17:20" ht="12.75">
      <c r="Q1925" s="1">
        <v>0.3514404296875</v>
      </c>
      <c r="T1925" s="1">
        <v>0.35589599609375</v>
      </c>
    </row>
    <row r="1926" spans="17:20" ht="12.75">
      <c r="Q1926" s="1">
        <v>0.70294189453125</v>
      </c>
      <c r="T1926" s="1">
        <v>0.7117919921875</v>
      </c>
    </row>
    <row r="1927" spans="17:20" ht="12.75">
      <c r="Q1927" s="1">
        <v>0.40594482421875</v>
      </c>
      <c r="T1927" s="1">
        <v>0.42364501953125</v>
      </c>
    </row>
    <row r="1928" spans="17:20" ht="12.75">
      <c r="Q1928" s="1">
        <v>0.81195068359375</v>
      </c>
      <c r="T1928" s="1">
        <v>0.8472900390625</v>
      </c>
    </row>
    <row r="1929" spans="17:20" ht="12.75">
      <c r="Q1929" s="1">
        <v>0.62396240234375</v>
      </c>
      <c r="T1929" s="1">
        <v>0.694580078125</v>
      </c>
    </row>
    <row r="1930" spans="17:20" ht="12.75">
      <c r="Q1930" s="1">
        <v>0.24798583984375</v>
      </c>
      <c r="T1930" s="1">
        <v>0.38916015625</v>
      </c>
    </row>
    <row r="1931" spans="17:20" ht="12.75">
      <c r="Q1931" s="1">
        <v>0.49603271484375</v>
      </c>
      <c r="T1931" s="1">
        <v>0.77838134765625</v>
      </c>
    </row>
    <row r="1932" spans="17:20" ht="12.75">
      <c r="Q1932" s="1">
        <v>0.99212646484375</v>
      </c>
      <c r="T1932" s="1">
        <v>0.5567626953125</v>
      </c>
    </row>
    <row r="1933" spans="17:20" ht="12.75">
      <c r="Q1933" s="1">
        <v>0.9842529296875</v>
      </c>
      <c r="T1933" s="1">
        <v>0.113525390625</v>
      </c>
    </row>
    <row r="1934" spans="17:20" ht="12.75">
      <c r="Q1934" s="1">
        <v>0.96856689453125</v>
      </c>
      <c r="T1934" s="1">
        <v>0.22705078125</v>
      </c>
    </row>
    <row r="1935" spans="17:20" ht="12.75">
      <c r="Q1935" s="1">
        <v>0.93719482421875</v>
      </c>
      <c r="T1935" s="1">
        <v>0.45416259765625</v>
      </c>
    </row>
    <row r="1936" spans="17:20" ht="12.75">
      <c r="Q1936" s="1">
        <v>0.8743896484375</v>
      </c>
      <c r="T1936" s="1">
        <v>0.9083251953125</v>
      </c>
    </row>
    <row r="1937" spans="17:20" ht="12.75">
      <c r="Q1937" s="1">
        <v>0.748779296875</v>
      </c>
      <c r="T1937" s="1">
        <v>0.81671142578125</v>
      </c>
    </row>
    <row r="1938" spans="17:20" ht="12.75">
      <c r="Q1938" s="1">
        <v>0.49755859375</v>
      </c>
      <c r="T1938" s="1">
        <v>0.6334228515625</v>
      </c>
    </row>
    <row r="1939" spans="17:20" ht="12.75">
      <c r="Q1939" s="1">
        <v>0.99517822265625</v>
      </c>
      <c r="T1939" s="1">
        <v>0.26690673828125</v>
      </c>
    </row>
    <row r="1940" spans="17:20" ht="12.75">
      <c r="Q1940" s="1">
        <v>0.99041748046875</v>
      </c>
      <c r="T1940" s="1">
        <v>0.53387451171875</v>
      </c>
    </row>
    <row r="1941" spans="17:20" ht="12.75">
      <c r="Q1941" s="1">
        <v>0.9808349609375</v>
      </c>
      <c r="T1941" s="1">
        <v>0.06781005859375</v>
      </c>
    </row>
    <row r="1942" spans="17:20" ht="12.75">
      <c r="Q1942" s="1">
        <v>0.96173095703125</v>
      </c>
      <c r="T1942" s="1">
        <v>0.1356201171875</v>
      </c>
    </row>
    <row r="1943" spans="17:20" ht="12.75">
      <c r="Q1943" s="1">
        <v>0.92352294921875</v>
      </c>
      <c r="T1943" s="1">
        <v>0.271240234375</v>
      </c>
    </row>
    <row r="1944" spans="17:20" ht="12.75">
      <c r="Q1944" s="1">
        <v>0.8470458984375</v>
      </c>
      <c r="T1944" s="1">
        <v>0.54248046875</v>
      </c>
    </row>
    <row r="1945" spans="17:20" ht="12.75">
      <c r="Q1945" s="1">
        <v>0.694091796875</v>
      </c>
      <c r="T1945" s="1">
        <v>0.08502197265625</v>
      </c>
    </row>
    <row r="1946" spans="17:20" ht="12.75">
      <c r="Q1946" s="1">
        <v>0.38818359375</v>
      </c>
      <c r="T1946" s="1">
        <v>0.17010498046875</v>
      </c>
    </row>
    <row r="1947" spans="17:20" ht="12.75">
      <c r="Q1947" s="1">
        <v>0.77642822265625</v>
      </c>
      <c r="T1947" s="1">
        <v>0.34027099609375</v>
      </c>
    </row>
    <row r="1948" spans="17:20" ht="12.75">
      <c r="Q1948" s="1">
        <v>0.5528564453125</v>
      </c>
      <c r="T1948" s="1">
        <v>0.6805419921875</v>
      </c>
    </row>
    <row r="1949" spans="17:20" ht="12.75">
      <c r="Q1949" s="1">
        <v>0.105712890625</v>
      </c>
      <c r="T1949" s="1">
        <v>0.36114501953125</v>
      </c>
    </row>
    <row r="1950" spans="17:20" ht="12.75">
      <c r="Q1950" s="1">
        <v>0.21142578125</v>
      </c>
      <c r="T1950" s="1">
        <v>0.72235107421875</v>
      </c>
    </row>
    <row r="1951" spans="17:20" ht="12.75">
      <c r="Q1951" s="1">
        <v>0.42291259765625</v>
      </c>
      <c r="T1951" s="1">
        <v>0.4447021484375</v>
      </c>
    </row>
    <row r="1952" spans="17:20" ht="12.75">
      <c r="Q1952" s="1">
        <v>0.8458251953125</v>
      </c>
      <c r="T1952" s="1">
        <v>0.889404296875</v>
      </c>
    </row>
    <row r="1953" spans="17:20" ht="12.75">
      <c r="Q1953" s="1">
        <v>0.691650390625</v>
      </c>
      <c r="T1953" s="1">
        <v>0.77880859375</v>
      </c>
    </row>
    <row r="1954" spans="17:20" ht="12.75">
      <c r="Q1954" s="1">
        <v>0.38330078125</v>
      </c>
      <c r="T1954" s="1">
        <v>0.55767822265625</v>
      </c>
    </row>
    <row r="1955" spans="17:20" ht="12.75">
      <c r="Q1955" s="1">
        <v>0.76666259765625</v>
      </c>
      <c r="T1955" s="1">
        <v>0.1153564453125</v>
      </c>
    </row>
    <row r="1956" spans="17:20" ht="12.75">
      <c r="Q1956" s="1">
        <v>0.5333251953125</v>
      </c>
      <c r="T1956" s="1">
        <v>0.23077392578125</v>
      </c>
    </row>
    <row r="1957" spans="17:20" ht="12.75">
      <c r="Q1957" s="1">
        <v>0.066650390625</v>
      </c>
      <c r="T1957" s="1">
        <v>0.4615478515625</v>
      </c>
    </row>
    <row r="1958" spans="17:20" ht="12.75">
      <c r="Q1958" s="1">
        <v>0.13330078125</v>
      </c>
      <c r="T1958" s="1">
        <v>0.923095703125</v>
      </c>
    </row>
    <row r="1959" spans="17:20" ht="12.75">
      <c r="Q1959" s="1">
        <v>0.26666259765625</v>
      </c>
      <c r="T1959" s="1">
        <v>0.84619140625</v>
      </c>
    </row>
    <row r="1960" spans="17:20" ht="12.75">
      <c r="Q1960" s="1">
        <v>0.53338623046875</v>
      </c>
      <c r="T1960" s="1">
        <v>0.69244384765625</v>
      </c>
    </row>
    <row r="1961" spans="17:20" ht="12.75">
      <c r="Q1961" s="1">
        <v>0.06683349609375</v>
      </c>
      <c r="T1961" s="1">
        <v>0.38494873046875</v>
      </c>
    </row>
    <row r="1962" spans="17:20" ht="12.75">
      <c r="Q1962" s="1">
        <v>0.1336669921875</v>
      </c>
      <c r="T1962" s="1">
        <v>0.76995849609375</v>
      </c>
    </row>
    <row r="1963" spans="17:20" ht="12.75">
      <c r="Q1963" s="1">
        <v>0.267333984375</v>
      </c>
      <c r="T1963" s="1">
        <v>0.53997802734375</v>
      </c>
    </row>
    <row r="1964" spans="17:20" ht="12.75">
      <c r="Q1964" s="1">
        <v>0.53466796875</v>
      </c>
      <c r="T1964" s="1">
        <v>0.08001708984375</v>
      </c>
    </row>
    <row r="1965" spans="17:20" ht="12.75">
      <c r="Q1965" s="1">
        <v>0.06939697265625</v>
      </c>
      <c r="T1965" s="1">
        <v>0.1600341796875</v>
      </c>
    </row>
    <row r="1966" spans="17:20" ht="12.75">
      <c r="Q1966" s="1">
        <v>0.13885498046875</v>
      </c>
      <c r="T1966" s="1">
        <v>0.320068359375</v>
      </c>
    </row>
    <row r="1967" spans="17:20" ht="12.75">
      <c r="Q1967" s="1">
        <v>0.27777099609375</v>
      </c>
      <c r="T1967" s="1">
        <v>0.64013671875</v>
      </c>
    </row>
    <row r="1968" spans="17:20" ht="12.75">
      <c r="Q1968" s="1">
        <v>0.5555419921875</v>
      </c>
      <c r="T1968" s="1">
        <v>0.2802734375</v>
      </c>
    </row>
    <row r="1969" spans="17:20" ht="12.75">
      <c r="Q1969" s="1">
        <v>0.111083984375</v>
      </c>
      <c r="T1969" s="1">
        <v>0.560546875</v>
      </c>
    </row>
    <row r="1970" spans="17:20" ht="12.75">
      <c r="Q1970" s="1">
        <v>0.22216796875</v>
      </c>
      <c r="T1970" s="1">
        <v>0.12115478515625</v>
      </c>
    </row>
    <row r="1971" spans="17:20" ht="12.75">
      <c r="Q1971" s="1">
        <v>0.44439697265625</v>
      </c>
      <c r="T1971" s="1">
        <v>0.24237060546875</v>
      </c>
    </row>
    <row r="1972" spans="17:20" ht="12.75">
      <c r="Q1972" s="1">
        <v>0.8887939453125</v>
      </c>
      <c r="T1972" s="1">
        <v>0.48480224609375</v>
      </c>
    </row>
    <row r="1973" spans="17:20" ht="12.75">
      <c r="Q1973" s="1">
        <v>0.77764892578125</v>
      </c>
      <c r="T1973" s="1">
        <v>0.96966552734375</v>
      </c>
    </row>
    <row r="1974" spans="17:20" ht="12.75">
      <c r="Q1974" s="1">
        <v>0.5552978515625</v>
      </c>
      <c r="T1974" s="1">
        <v>0.9393310546875</v>
      </c>
    </row>
    <row r="1975" spans="17:20" ht="12.75">
      <c r="Q1975" s="1">
        <v>0.110595703125</v>
      </c>
      <c r="T1975" s="1">
        <v>0.87872314453125</v>
      </c>
    </row>
    <row r="1976" spans="17:20" ht="12.75">
      <c r="Q1976" s="1">
        <v>0.22119140625</v>
      </c>
      <c r="T1976" s="1">
        <v>0.75750732421875</v>
      </c>
    </row>
    <row r="1977" spans="17:20" ht="12.75">
      <c r="Q1977" s="1">
        <v>0.44244384765625</v>
      </c>
      <c r="T1977" s="1">
        <v>0.51507568359375</v>
      </c>
    </row>
    <row r="1978" spans="17:20" ht="12.75">
      <c r="Q1978" s="1">
        <v>0.8848876953125</v>
      </c>
      <c r="T1978" s="1">
        <v>0.03021240234375</v>
      </c>
    </row>
    <row r="1979" spans="17:20" ht="12.75">
      <c r="Q1979" s="1">
        <v>0.76983642578125</v>
      </c>
      <c r="T1979" s="1">
        <v>0.0604248046875</v>
      </c>
    </row>
    <row r="1980" spans="17:20" ht="12.75">
      <c r="Q1980" s="1">
        <v>0.5396728515625</v>
      </c>
      <c r="T1980" s="1">
        <v>0.12091064453125</v>
      </c>
    </row>
    <row r="1981" spans="17:20" ht="12.75">
      <c r="Q1981" s="1">
        <v>0.079345703125</v>
      </c>
      <c r="T1981" s="1">
        <v>0.24188232421875</v>
      </c>
    </row>
    <row r="1982" spans="17:20" ht="12.75">
      <c r="Q1982" s="1">
        <v>0.15869140625</v>
      </c>
      <c r="T1982" s="1">
        <v>0.48382568359375</v>
      </c>
    </row>
    <row r="1983" spans="17:20" ht="12.75">
      <c r="Q1983" s="1">
        <v>0.31744384765625</v>
      </c>
      <c r="T1983" s="1">
        <v>0.96771240234375</v>
      </c>
    </row>
    <row r="1984" spans="17:20" ht="12.75">
      <c r="Q1984" s="1">
        <v>0.63494873046875</v>
      </c>
      <c r="T1984" s="1">
        <v>0.9354248046875</v>
      </c>
    </row>
    <row r="1985" spans="17:20" ht="12.75">
      <c r="Q1985" s="1">
        <v>0.2698974609375</v>
      </c>
      <c r="T1985" s="1">
        <v>0.87091064453125</v>
      </c>
    </row>
    <row r="1986" spans="17:20" ht="12.75">
      <c r="Q1986" s="1">
        <v>0.53985595703125</v>
      </c>
      <c r="T1986" s="1">
        <v>0.7418212890625</v>
      </c>
    </row>
    <row r="1987" spans="17:20" ht="12.75">
      <c r="Q1987" s="1">
        <v>0.0797119140625</v>
      </c>
      <c r="T1987" s="1">
        <v>0.48370361328125</v>
      </c>
    </row>
    <row r="1988" spans="17:20" ht="12.75">
      <c r="Q1988" s="1">
        <v>0.15948486328125</v>
      </c>
      <c r="T1988" s="1">
        <v>0.9674072265625</v>
      </c>
    </row>
    <row r="1989" spans="17:20" ht="12.75">
      <c r="Q1989" s="1">
        <v>0.3189697265625</v>
      </c>
      <c r="T1989" s="1">
        <v>0.93487548828125</v>
      </c>
    </row>
    <row r="1990" spans="17:20" ht="12.75">
      <c r="Q1990" s="1">
        <v>0.63800048828125</v>
      </c>
      <c r="T1990" s="1">
        <v>0.86981201171875</v>
      </c>
    </row>
    <row r="1991" spans="17:20" ht="12.75">
      <c r="Q1991" s="1">
        <v>0.27606201171875</v>
      </c>
      <c r="T1991" s="1">
        <v>0.73968505859375</v>
      </c>
    </row>
    <row r="1992" spans="17:20" ht="12.75">
      <c r="Q1992" s="1">
        <v>0.5521240234375</v>
      </c>
      <c r="T1992" s="1">
        <v>0.4793701171875</v>
      </c>
    </row>
    <row r="1993" spans="17:20" ht="12.75">
      <c r="Q1993" s="1">
        <v>0.104248046875</v>
      </c>
      <c r="T1993" s="1">
        <v>0.958740234375</v>
      </c>
    </row>
    <row r="1994" spans="17:20" ht="12.75">
      <c r="Q1994" s="1">
        <v>0.20849609375</v>
      </c>
      <c r="T1994" s="1">
        <v>0.91748046875</v>
      </c>
    </row>
    <row r="1995" spans="17:20" ht="12.75">
      <c r="Q1995" s="1">
        <v>0.41705322265625</v>
      </c>
      <c r="T1995" s="1">
        <v>0.8349609375</v>
      </c>
    </row>
    <row r="1996" spans="17:20" ht="12.75">
      <c r="Q1996" s="1">
        <v>0.8341064453125</v>
      </c>
      <c r="T1996" s="1">
        <v>0.66998291015625</v>
      </c>
    </row>
    <row r="1997" spans="17:20" ht="12.75">
      <c r="Q1997" s="1">
        <v>0.668212890625</v>
      </c>
      <c r="T1997" s="1">
        <v>0.34002685546875</v>
      </c>
    </row>
    <row r="1998" spans="17:20" ht="12.75">
      <c r="Q1998" s="1">
        <v>0.33642578125</v>
      </c>
      <c r="T1998" s="1">
        <v>0.6800537109375</v>
      </c>
    </row>
    <row r="1999" spans="17:20" ht="12.75">
      <c r="Q1999" s="1">
        <v>0.6728515625</v>
      </c>
      <c r="T1999" s="1">
        <v>0.36016845703125</v>
      </c>
    </row>
    <row r="2000" spans="17:20" ht="12.75">
      <c r="Q2000" s="1">
        <v>0.345703125</v>
      </c>
      <c r="T2000" s="1">
        <v>0.72039794921875</v>
      </c>
    </row>
    <row r="2001" spans="17:20" ht="12.75">
      <c r="Q2001" s="1">
        <v>0.69140625</v>
      </c>
      <c r="T2001" s="1">
        <v>0.4407958984375</v>
      </c>
    </row>
    <row r="2002" spans="17:20" ht="12.75">
      <c r="Q2002" s="1">
        <v>0.3828125</v>
      </c>
      <c r="T2002" s="1">
        <v>0.881591796875</v>
      </c>
    </row>
    <row r="2003" spans="17:20" ht="12.75">
      <c r="Q2003" s="1">
        <v>0.76568603515625</v>
      </c>
      <c r="T2003" s="1">
        <v>0.76318359375</v>
      </c>
    </row>
    <row r="2004" spans="17:20" ht="12.75">
      <c r="Q2004" s="1">
        <v>0.5313720703125</v>
      </c>
      <c r="T2004" s="1">
        <v>0.52642822265625</v>
      </c>
    </row>
    <row r="2005" spans="17:20" ht="12.75">
      <c r="Q2005" s="1">
        <v>0.062744140625</v>
      </c>
      <c r="T2005" s="1">
        <v>0.0528564453125</v>
      </c>
    </row>
    <row r="2006" spans="17:20" ht="12.75">
      <c r="Q2006" s="1">
        <v>0.12548828125</v>
      </c>
      <c r="T2006" s="1">
        <v>0.10577392578125</v>
      </c>
    </row>
    <row r="2007" spans="17:20" ht="12.75">
      <c r="Q2007" s="1">
        <v>0.25103759765625</v>
      </c>
      <c r="T2007" s="1">
        <v>0.21160888671875</v>
      </c>
    </row>
    <row r="2008" spans="17:20" ht="12.75">
      <c r="Q2008" s="1">
        <v>0.50213623046875</v>
      </c>
      <c r="T2008" s="1">
        <v>0.42327880859375</v>
      </c>
    </row>
    <row r="2009" spans="17:20" ht="12.75">
      <c r="Q2009" s="1">
        <v>0.00433349609375</v>
      </c>
      <c r="T2009" s="1">
        <v>0.84661865234375</v>
      </c>
    </row>
    <row r="2010" spans="17:20" ht="12.75">
      <c r="Q2010" s="1">
        <v>0.0086669921875</v>
      </c>
      <c r="T2010" s="1">
        <v>0.69329833984375</v>
      </c>
    </row>
    <row r="2011" spans="17:20" ht="12.75">
      <c r="Q2011" s="1">
        <v>0.01739501953125</v>
      </c>
      <c r="T2011" s="1">
        <v>0.3865966796875</v>
      </c>
    </row>
    <row r="2012" spans="17:20" ht="12.75">
      <c r="Q2012" s="1">
        <v>0.03485107421875</v>
      </c>
      <c r="T2012" s="1">
        <v>0.773193359375</v>
      </c>
    </row>
    <row r="2013" spans="17:20" ht="12.75">
      <c r="Q2013" s="1">
        <v>0.0697021484375</v>
      </c>
      <c r="T2013" s="1">
        <v>0.54644775390625</v>
      </c>
    </row>
    <row r="2014" spans="17:20" ht="12.75">
      <c r="Q2014" s="1">
        <v>0.13946533203125</v>
      </c>
      <c r="T2014" s="1">
        <v>0.0928955078125</v>
      </c>
    </row>
    <row r="2015" spans="17:20" ht="12.75">
      <c r="Q2015" s="1">
        <v>0.2789306640625</v>
      </c>
      <c r="T2015" s="1">
        <v>0.18585205078125</v>
      </c>
    </row>
    <row r="2016" spans="17:20" ht="12.75">
      <c r="Q2016" s="1">
        <v>0.55792236328125</v>
      </c>
      <c r="T2016" s="1">
        <v>0.3717041015625</v>
      </c>
    </row>
    <row r="2017" spans="17:20" ht="12.75">
      <c r="Q2017" s="1">
        <v>0.1158447265625</v>
      </c>
      <c r="T2017" s="1">
        <v>0.74346923828125</v>
      </c>
    </row>
    <row r="2018" spans="17:20" ht="12.75">
      <c r="Q2018" s="1">
        <v>0.23175048828125</v>
      </c>
      <c r="T2018" s="1">
        <v>0.48699951171875</v>
      </c>
    </row>
    <row r="2019" spans="17:20" ht="12.75">
      <c r="Q2019" s="1">
        <v>0.4635009765625</v>
      </c>
      <c r="T2019" s="1">
        <v>0.97406005859375</v>
      </c>
    </row>
    <row r="2020" spans="17:20" ht="12.75">
      <c r="Q2020" s="1">
        <v>0.927001953125</v>
      </c>
      <c r="T2020" s="1">
        <v>0.9481201171875</v>
      </c>
    </row>
    <row r="2021" spans="17:20" ht="12.75">
      <c r="Q2021" s="1">
        <v>0.85400390625</v>
      </c>
      <c r="T2021" s="1">
        <v>0.89630126953125</v>
      </c>
    </row>
    <row r="2022" spans="17:20" ht="12.75">
      <c r="Q2022" s="1">
        <v>0.70806884765625</v>
      </c>
      <c r="T2022" s="1">
        <v>0.79266357421875</v>
      </c>
    </row>
    <row r="2023" spans="17:20" ht="12.75">
      <c r="Q2023" s="1">
        <v>0.41619873046875</v>
      </c>
      <c r="T2023" s="1">
        <v>0.58538818359375</v>
      </c>
    </row>
    <row r="2024" spans="17:20" ht="12.75">
      <c r="Q2024" s="1">
        <v>0.83245849609375</v>
      </c>
      <c r="T2024" s="1">
        <v>0.17083740234375</v>
      </c>
    </row>
    <row r="2025" spans="17:20" ht="12.75">
      <c r="Q2025" s="1">
        <v>0.66497802734375</v>
      </c>
      <c r="T2025" s="1">
        <v>0.34173583984375</v>
      </c>
    </row>
    <row r="2026" spans="17:20" ht="12.75">
      <c r="Q2026" s="1">
        <v>0.3299560546875</v>
      </c>
      <c r="T2026" s="1">
        <v>0.6834716796875</v>
      </c>
    </row>
    <row r="2027" spans="17:20" ht="12.75">
      <c r="Q2027" s="1">
        <v>0.65997314453125</v>
      </c>
      <c r="T2027" s="1">
        <v>0.36700439453125</v>
      </c>
    </row>
    <row r="2028" spans="17:20" ht="12.75">
      <c r="Q2028" s="1">
        <v>0.32000732421875</v>
      </c>
      <c r="T2028" s="1">
        <v>0.73406982421875</v>
      </c>
    </row>
    <row r="2029" spans="17:20" ht="12.75">
      <c r="Q2029" s="1">
        <v>0.6400146484375</v>
      </c>
      <c r="T2029" s="1">
        <v>0.4681396484375</v>
      </c>
    </row>
    <row r="2030" spans="17:20" ht="12.75">
      <c r="Q2030" s="1">
        <v>0.28009033203125</v>
      </c>
      <c r="T2030" s="1">
        <v>0.936279296875</v>
      </c>
    </row>
    <row r="2031" spans="17:20" ht="12.75">
      <c r="Q2031" s="1">
        <v>0.56024169921875</v>
      </c>
      <c r="T2031" s="1">
        <v>0.87255859375</v>
      </c>
    </row>
    <row r="2032" spans="17:20" ht="12.75">
      <c r="Q2032" s="1">
        <v>0.12054443359375</v>
      </c>
      <c r="T2032" s="1">
        <v>0.74517822265625</v>
      </c>
    </row>
    <row r="2033" spans="17:20" ht="12.75">
      <c r="Q2033" s="1">
        <v>0.2410888671875</v>
      </c>
      <c r="T2033" s="1">
        <v>0.49041748046875</v>
      </c>
    </row>
    <row r="2034" spans="17:20" ht="12.75">
      <c r="Q2034" s="1">
        <v>0.482177734375</v>
      </c>
      <c r="T2034" s="1">
        <v>0.98089599609375</v>
      </c>
    </row>
    <row r="2035" spans="17:20" ht="12.75">
      <c r="Q2035" s="1">
        <v>0.96441650390625</v>
      </c>
      <c r="T2035" s="1">
        <v>0.9617919921875</v>
      </c>
    </row>
    <row r="2036" spans="17:20" ht="12.75">
      <c r="Q2036" s="1">
        <v>0.92889404296875</v>
      </c>
      <c r="T2036" s="1">
        <v>0.92364501953125</v>
      </c>
    </row>
    <row r="2037" spans="17:20" ht="12.75">
      <c r="Q2037" s="1">
        <v>0.8577880859375</v>
      </c>
      <c r="T2037" s="1">
        <v>0.84735107421875</v>
      </c>
    </row>
    <row r="2038" spans="17:20" ht="12.75">
      <c r="Q2038" s="1">
        <v>0.715576171875</v>
      </c>
      <c r="T2038" s="1">
        <v>0.69476318359375</v>
      </c>
    </row>
    <row r="2039" spans="17:20" ht="12.75">
      <c r="Q2039" s="1">
        <v>0.43115234375</v>
      </c>
      <c r="T2039" s="1">
        <v>0.3895263671875</v>
      </c>
    </row>
    <row r="2040" spans="17:20" ht="12.75">
      <c r="Q2040" s="1">
        <v>0.86236572265625</v>
      </c>
      <c r="T2040" s="1">
        <v>0.779052734375</v>
      </c>
    </row>
    <row r="2041" spans="17:20" ht="12.75">
      <c r="Q2041" s="1">
        <v>0.7247314453125</v>
      </c>
      <c r="T2041" s="1">
        <v>0.55816650390625</v>
      </c>
    </row>
    <row r="2042" spans="17:20" ht="12.75">
      <c r="Q2042" s="1">
        <v>0.44952392578125</v>
      </c>
      <c r="T2042" s="1">
        <v>0.1163330078125</v>
      </c>
    </row>
    <row r="2043" spans="17:20" ht="12.75">
      <c r="Q2043" s="1">
        <v>0.8990478515625</v>
      </c>
      <c r="T2043" s="1">
        <v>0.23272705078125</v>
      </c>
    </row>
    <row r="2044" spans="17:20" ht="12.75">
      <c r="Q2044" s="1">
        <v>0.79815673828125</v>
      </c>
      <c r="T2044" s="1">
        <v>0.4654541015625</v>
      </c>
    </row>
    <row r="2045" spans="17:20" ht="12.75">
      <c r="Q2045" s="1">
        <v>0.5963134765625</v>
      </c>
      <c r="T2045" s="1">
        <v>0.930908203125</v>
      </c>
    </row>
    <row r="2046" spans="17:20" ht="12.75">
      <c r="Q2046" s="1">
        <v>0.192626953125</v>
      </c>
      <c r="T2046" s="1">
        <v>0.86181640625</v>
      </c>
    </row>
    <row r="2047" spans="17:20" ht="12.75">
      <c r="Q2047" s="1">
        <v>0.38531494140625</v>
      </c>
      <c r="T2047" s="1">
        <v>0.72369384765625</v>
      </c>
    </row>
    <row r="2048" spans="17:20" ht="12.75">
      <c r="Q2048" s="1">
        <v>0.7706298828125</v>
      </c>
      <c r="T2048" s="1">
        <v>0.44744873046875</v>
      </c>
    </row>
    <row r="2049" spans="17:20" ht="12.75">
      <c r="Q2049" s="1">
        <v>0.541259765625</v>
      </c>
      <c r="T2049" s="1">
        <v>0.89495849609375</v>
      </c>
    </row>
    <row r="2050" spans="17:20" ht="12.75">
      <c r="Q2050" s="1">
        <v>0.08258056640625</v>
      </c>
      <c r="T2050" s="1">
        <v>0.7899169921875</v>
      </c>
    </row>
    <row r="2051" spans="17:20" ht="12.75">
      <c r="Q2051" s="1">
        <v>0.16522216796875</v>
      </c>
      <c r="T2051" s="1">
        <v>0.579833984375</v>
      </c>
    </row>
    <row r="2052" spans="17:20" ht="12.75">
      <c r="Q2052" s="1">
        <v>0.33050537109375</v>
      </c>
      <c r="T2052" s="1">
        <v>0.15972900390625</v>
      </c>
    </row>
    <row r="2053" spans="17:20" ht="12.75">
      <c r="Q2053" s="1">
        <v>0.6610107421875</v>
      </c>
      <c r="T2053" s="1">
        <v>0.3194580078125</v>
      </c>
    </row>
    <row r="2054" spans="17:20" ht="12.75">
      <c r="Q2054" s="1">
        <v>0.32208251953125</v>
      </c>
      <c r="T2054" s="1">
        <v>0.63897705078125</v>
      </c>
    </row>
    <row r="2055" spans="17:20" ht="12.75">
      <c r="Q2055" s="1">
        <v>0.64422607421875</v>
      </c>
      <c r="T2055" s="1">
        <v>0.27801513671875</v>
      </c>
    </row>
    <row r="2056" spans="17:20" ht="12.75">
      <c r="Q2056" s="1">
        <v>0.2884521484375</v>
      </c>
      <c r="T2056" s="1">
        <v>0.5560302734375</v>
      </c>
    </row>
    <row r="2057" spans="17:20" ht="12.75">
      <c r="Q2057" s="1">
        <v>0.57696533203125</v>
      </c>
      <c r="T2057" s="1">
        <v>0.112060546875</v>
      </c>
    </row>
    <row r="2058" spans="17:20" ht="12.75">
      <c r="Q2058" s="1">
        <v>0.1539306640625</v>
      </c>
      <c r="T2058" s="1">
        <v>0.22412109375</v>
      </c>
    </row>
    <row r="2059" spans="17:20" ht="12.75">
      <c r="Q2059" s="1">
        <v>0.307861328125</v>
      </c>
      <c r="T2059" s="1">
        <v>0.44830322265625</v>
      </c>
    </row>
    <row r="2060" spans="17:20" ht="12.75">
      <c r="Q2060" s="1">
        <v>0.61572265625</v>
      </c>
      <c r="T2060" s="1">
        <v>0.8966064453125</v>
      </c>
    </row>
    <row r="2061" spans="17:20" ht="12.75">
      <c r="Q2061" s="1">
        <v>0.23150634765625</v>
      </c>
      <c r="T2061" s="1">
        <v>0.79327392578125</v>
      </c>
    </row>
    <row r="2062" spans="17:20" ht="12.75">
      <c r="Q2062" s="1">
        <v>0.4630126953125</v>
      </c>
      <c r="T2062" s="1">
        <v>0.5865478515625</v>
      </c>
    </row>
    <row r="2063" spans="17:20" ht="12.75">
      <c r="Q2063" s="1">
        <v>0.926025390625</v>
      </c>
      <c r="T2063" s="1">
        <v>0.173095703125</v>
      </c>
    </row>
    <row r="2064" spans="17:20" ht="12.75">
      <c r="Q2064" s="1">
        <v>0.85205078125</v>
      </c>
      <c r="T2064" s="1">
        <v>0.34625244140625</v>
      </c>
    </row>
    <row r="2065" spans="17:20" ht="12.75">
      <c r="Q2065" s="1">
        <v>0.70416259765625</v>
      </c>
      <c r="T2065" s="1">
        <v>0.69256591796875</v>
      </c>
    </row>
    <row r="2066" spans="17:20" ht="12.75">
      <c r="Q2066" s="1">
        <v>0.40838623046875</v>
      </c>
      <c r="T2066" s="1">
        <v>0.3851318359375</v>
      </c>
    </row>
    <row r="2067" spans="17:20" ht="12.75">
      <c r="Q2067" s="1">
        <v>0.81683349609375</v>
      </c>
      <c r="T2067" s="1">
        <v>0.770263671875</v>
      </c>
    </row>
    <row r="2068" spans="17:20" ht="12.75">
      <c r="Q2068" s="1">
        <v>0.63372802734375</v>
      </c>
      <c r="T2068" s="1">
        <v>0.54058837890625</v>
      </c>
    </row>
    <row r="2069" spans="17:20" ht="12.75">
      <c r="Q2069" s="1">
        <v>0.2674560546875</v>
      </c>
      <c r="T2069" s="1">
        <v>0.0811767578125</v>
      </c>
    </row>
    <row r="2070" spans="17:20" ht="12.75">
      <c r="Q2070" s="1">
        <v>0.53497314453125</v>
      </c>
      <c r="T2070" s="1">
        <v>0.16241455078125</v>
      </c>
    </row>
    <row r="2071" spans="17:20" ht="12.75">
      <c r="Q2071" s="1">
        <v>0.0699462890625</v>
      </c>
      <c r="T2071" s="1">
        <v>0.3248291015625</v>
      </c>
    </row>
    <row r="2072" spans="17:20" ht="12.75">
      <c r="Q2072" s="1">
        <v>0.13995361328125</v>
      </c>
      <c r="T2072" s="1">
        <v>0.64971923828125</v>
      </c>
    </row>
    <row r="2073" spans="17:20" ht="12.75">
      <c r="Q2073" s="1">
        <v>0.2799072265625</v>
      </c>
      <c r="T2073" s="1">
        <v>0.29949951171875</v>
      </c>
    </row>
    <row r="2074" spans="17:20" ht="12.75">
      <c r="Q2074" s="1">
        <v>0.55987548828125</v>
      </c>
      <c r="T2074" s="1">
        <v>0.5989990234375</v>
      </c>
    </row>
    <row r="2075" spans="17:20" ht="12.75">
      <c r="Q2075" s="1">
        <v>0.1197509765625</v>
      </c>
      <c r="T2075" s="1">
        <v>0.197998046875</v>
      </c>
    </row>
    <row r="2076" spans="17:20" ht="12.75">
      <c r="Q2076" s="1">
        <v>0.23956298828125</v>
      </c>
      <c r="T2076" s="1">
        <v>0.39605712890625</v>
      </c>
    </row>
    <row r="2077" spans="17:20" ht="12.75">
      <c r="Q2077" s="1">
        <v>0.4791259765625</v>
      </c>
      <c r="T2077" s="1">
        <v>0.7921142578125</v>
      </c>
    </row>
    <row r="2078" spans="17:20" ht="12.75">
      <c r="Q2078" s="1">
        <v>0.958251953125</v>
      </c>
      <c r="T2078" s="1">
        <v>0.584228515625</v>
      </c>
    </row>
    <row r="2079" spans="17:20" ht="12.75">
      <c r="Q2079" s="1">
        <v>0.91650390625</v>
      </c>
      <c r="T2079" s="1">
        <v>0.16851806640625</v>
      </c>
    </row>
    <row r="2080" spans="17:20" ht="12.75">
      <c r="Q2080" s="1">
        <v>0.8330078125</v>
      </c>
      <c r="T2080" s="1">
        <v>0.3370361328125</v>
      </c>
    </row>
    <row r="2081" spans="17:20" ht="12.75">
      <c r="Q2081" s="1">
        <v>0.66607666015625</v>
      </c>
      <c r="T2081" s="1">
        <v>0.67413330078125</v>
      </c>
    </row>
    <row r="2082" spans="17:20" ht="12.75">
      <c r="Q2082" s="1">
        <v>0.33221435546875</v>
      </c>
      <c r="T2082" s="1">
        <v>0.34832763671875</v>
      </c>
    </row>
    <row r="2083" spans="17:20" ht="12.75">
      <c r="Q2083" s="1">
        <v>0.6644287109375</v>
      </c>
      <c r="T2083" s="1">
        <v>0.6966552734375</v>
      </c>
    </row>
    <row r="2084" spans="17:20" ht="12.75">
      <c r="Q2084" s="1">
        <v>0.32891845703125</v>
      </c>
      <c r="T2084" s="1">
        <v>0.39337158203125</v>
      </c>
    </row>
    <row r="2085" spans="17:20" ht="12.75">
      <c r="Q2085" s="1">
        <v>0.65789794921875</v>
      </c>
      <c r="T2085" s="1">
        <v>0.7867431640625</v>
      </c>
    </row>
    <row r="2086" spans="17:20" ht="12.75">
      <c r="Q2086" s="1">
        <v>0.3157958984375</v>
      </c>
      <c r="T2086" s="1">
        <v>0.573486328125</v>
      </c>
    </row>
    <row r="2087" spans="17:20" ht="12.75">
      <c r="Q2087" s="1">
        <v>0.63165283203125</v>
      </c>
      <c r="T2087" s="1">
        <v>0.14703369140625</v>
      </c>
    </row>
    <row r="2088" spans="17:20" ht="12.75">
      <c r="Q2088" s="1">
        <v>0.26336669921875</v>
      </c>
      <c r="T2088" s="1">
        <v>0.2940673828125</v>
      </c>
    </row>
    <row r="2089" spans="17:20" ht="12.75">
      <c r="Q2089" s="1">
        <v>0.5267333984375</v>
      </c>
      <c r="T2089" s="1">
        <v>0.58819580078125</v>
      </c>
    </row>
    <row r="2090" spans="17:20" ht="12.75">
      <c r="Q2090" s="1">
        <v>0.053466796875</v>
      </c>
      <c r="T2090" s="1">
        <v>0.1763916015625</v>
      </c>
    </row>
    <row r="2091" spans="17:20" ht="12.75">
      <c r="Q2091" s="1">
        <v>0.10693359375</v>
      </c>
      <c r="T2091" s="1">
        <v>0.352783203125</v>
      </c>
    </row>
    <row r="2092" spans="17:20" ht="12.75">
      <c r="Q2092" s="1">
        <v>0.2138671875</v>
      </c>
      <c r="T2092" s="1">
        <v>0.70556640625</v>
      </c>
    </row>
    <row r="2093" spans="17:20" ht="12.75">
      <c r="Q2093" s="1">
        <v>0.42779541015625</v>
      </c>
      <c r="T2093" s="1">
        <v>0.4111328125</v>
      </c>
    </row>
    <row r="2094" spans="17:20" ht="12.75">
      <c r="Q2094" s="1">
        <v>0.8555908203125</v>
      </c>
      <c r="T2094" s="1">
        <v>0.82232666015625</v>
      </c>
    </row>
    <row r="2095" spans="17:20" ht="12.75">
      <c r="Q2095" s="1">
        <v>0.711181640625</v>
      </c>
      <c r="T2095" s="1">
        <v>0.6446533203125</v>
      </c>
    </row>
    <row r="2096" spans="17:20" ht="12.75">
      <c r="Q2096" s="1">
        <v>0.42236328125</v>
      </c>
      <c r="T2096" s="1">
        <v>0.28936767578125</v>
      </c>
    </row>
    <row r="2097" spans="17:20" ht="12.75">
      <c r="Q2097" s="1">
        <v>0.84478759765625</v>
      </c>
      <c r="T2097" s="1">
        <v>0.57879638671875</v>
      </c>
    </row>
    <row r="2098" spans="17:20" ht="12.75">
      <c r="Q2098" s="1">
        <v>0.6895751953125</v>
      </c>
      <c r="T2098" s="1">
        <v>0.15765380859375</v>
      </c>
    </row>
    <row r="2099" spans="17:20" ht="12.75">
      <c r="Q2099" s="1">
        <v>0.37921142578125</v>
      </c>
      <c r="T2099" s="1">
        <v>0.31536865234375</v>
      </c>
    </row>
    <row r="2100" spans="17:20" ht="12.75">
      <c r="Q2100" s="1">
        <v>0.7584228515625</v>
      </c>
      <c r="T2100" s="1">
        <v>0.6307373046875</v>
      </c>
    </row>
    <row r="2101" spans="17:20" ht="12.75">
      <c r="Q2101" s="1">
        <v>0.516845703125</v>
      </c>
      <c r="T2101" s="1">
        <v>0.26153564453125</v>
      </c>
    </row>
    <row r="2102" spans="17:20" ht="12.75">
      <c r="Q2102" s="1">
        <v>0.03375244140625</v>
      </c>
      <c r="T2102" s="1">
        <v>0.52313232421875</v>
      </c>
    </row>
    <row r="2103" spans="17:20" ht="12.75">
      <c r="Q2103" s="1">
        <v>0.06756591796875</v>
      </c>
      <c r="T2103" s="1">
        <v>0.04632568359375</v>
      </c>
    </row>
    <row r="2104" spans="17:20" ht="12.75">
      <c r="Q2104" s="1">
        <v>0.1351318359375</v>
      </c>
      <c r="T2104" s="1">
        <v>0.0926513671875</v>
      </c>
    </row>
    <row r="2105" spans="17:20" ht="12.75">
      <c r="Q2105" s="1">
        <v>0.270263671875</v>
      </c>
      <c r="T2105" s="1">
        <v>0.18536376953125</v>
      </c>
    </row>
    <row r="2106" spans="17:20" ht="12.75">
      <c r="Q2106" s="1">
        <v>0.54052734375</v>
      </c>
      <c r="T2106" s="1">
        <v>0.3707275390625</v>
      </c>
    </row>
    <row r="2107" spans="17:20" ht="12.75">
      <c r="Q2107" s="1">
        <v>0.08111572265625</v>
      </c>
      <c r="T2107" s="1">
        <v>0.74151611328125</v>
      </c>
    </row>
    <row r="2108" spans="17:20" ht="12.75">
      <c r="Q2108" s="1">
        <v>0.16229248046875</v>
      </c>
      <c r="T2108" s="1">
        <v>0.48309326171875</v>
      </c>
    </row>
    <row r="2109" spans="17:20" ht="12.75">
      <c r="Q2109" s="1">
        <v>0.32464599609375</v>
      </c>
      <c r="T2109" s="1">
        <v>0.96624755859375</v>
      </c>
    </row>
    <row r="2110" spans="17:20" ht="12.75">
      <c r="Q2110" s="1">
        <v>0.6492919921875</v>
      </c>
      <c r="T2110" s="1">
        <v>0.9324951171875</v>
      </c>
    </row>
    <row r="2111" spans="17:20" ht="12.75">
      <c r="Q2111" s="1">
        <v>0.29864501953125</v>
      </c>
      <c r="T2111" s="1">
        <v>0.86505126953125</v>
      </c>
    </row>
    <row r="2112" spans="17:20" ht="12.75">
      <c r="Q2112" s="1">
        <v>0.59735107421875</v>
      </c>
      <c r="T2112" s="1">
        <v>0.7301025390625</v>
      </c>
    </row>
    <row r="2113" spans="17:20" ht="12.75">
      <c r="Q2113" s="1">
        <v>0.19476318359375</v>
      </c>
      <c r="T2113" s="1">
        <v>0.46026611328125</v>
      </c>
    </row>
    <row r="2114" spans="17:20" ht="12.75">
      <c r="Q2114" s="1">
        <v>0.38958740234375</v>
      </c>
      <c r="T2114" s="1">
        <v>0.9205322265625</v>
      </c>
    </row>
    <row r="2115" spans="17:20" ht="12.75">
      <c r="Q2115" s="1">
        <v>0.77923583984375</v>
      </c>
      <c r="T2115" s="1">
        <v>0.84112548828125</v>
      </c>
    </row>
    <row r="2116" spans="17:20" ht="12.75">
      <c r="Q2116" s="1">
        <v>0.55853271484375</v>
      </c>
      <c r="T2116" s="1">
        <v>0.6822509765625</v>
      </c>
    </row>
    <row r="2117" spans="17:20" ht="12.75">
      <c r="Q2117" s="1">
        <v>0.11712646484375</v>
      </c>
      <c r="T2117" s="1">
        <v>0.36456298828125</v>
      </c>
    </row>
    <row r="2118" spans="17:20" ht="12.75">
      <c r="Q2118" s="1">
        <v>0.2342529296875</v>
      </c>
      <c r="T2118" s="1">
        <v>0.72918701171875</v>
      </c>
    </row>
    <row r="2119" spans="17:20" ht="12.75">
      <c r="Q2119" s="1">
        <v>0.468505859375</v>
      </c>
      <c r="T2119" s="1">
        <v>0.4583740234375</v>
      </c>
    </row>
    <row r="2120" spans="17:20" ht="12.75">
      <c r="Q2120" s="1">
        <v>0.93707275390625</v>
      </c>
      <c r="T2120" s="1">
        <v>0.916748046875</v>
      </c>
    </row>
    <row r="2121" spans="17:20" ht="12.75">
      <c r="Q2121" s="1">
        <v>0.87420654296875</v>
      </c>
      <c r="T2121" s="1">
        <v>0.83349609375</v>
      </c>
    </row>
    <row r="2122" spans="17:20" ht="12.75">
      <c r="Q2122" s="1">
        <v>0.74847412109375</v>
      </c>
      <c r="T2122" s="1">
        <v>0.66705322265625</v>
      </c>
    </row>
    <row r="2123" spans="17:20" ht="12.75">
      <c r="Q2123" s="1">
        <v>0.4969482421875</v>
      </c>
      <c r="T2123" s="1">
        <v>0.33416748046875</v>
      </c>
    </row>
    <row r="2124" spans="17:20" ht="12.75">
      <c r="Q2124" s="1">
        <v>0.993896484375</v>
      </c>
      <c r="T2124" s="1">
        <v>0.6683349609375</v>
      </c>
    </row>
    <row r="2125" spans="17:20" ht="12.75">
      <c r="Q2125" s="1">
        <v>0.98779296875</v>
      </c>
      <c r="T2125" s="1">
        <v>0.33673095703125</v>
      </c>
    </row>
    <row r="2126" spans="17:20" ht="12.75">
      <c r="Q2126" s="1">
        <v>0.9755859375</v>
      </c>
      <c r="T2126" s="1">
        <v>0.67352294921875</v>
      </c>
    </row>
    <row r="2127" spans="17:20" ht="12.75">
      <c r="Q2127" s="1">
        <v>0.951171875</v>
      </c>
      <c r="T2127" s="1">
        <v>0.3470458984375</v>
      </c>
    </row>
    <row r="2128" spans="17:20" ht="12.75">
      <c r="Q2128" s="1">
        <v>0.90234375</v>
      </c>
      <c r="T2128" s="1">
        <v>0.69415283203125</v>
      </c>
    </row>
    <row r="2129" spans="17:20" ht="12.75">
      <c r="Q2129" s="1">
        <v>0.8046875</v>
      </c>
      <c r="T2129" s="1">
        <v>0.38836669921875</v>
      </c>
    </row>
    <row r="2130" spans="17:20" ht="12.75">
      <c r="Q2130" s="1">
        <v>0.60943603515625</v>
      </c>
      <c r="T2130" s="1">
        <v>0.77679443359375</v>
      </c>
    </row>
    <row r="2131" spans="17:20" ht="12.75">
      <c r="Q2131" s="1">
        <v>0.2188720703125</v>
      </c>
      <c r="T2131" s="1">
        <v>0.55364990234375</v>
      </c>
    </row>
    <row r="2132" spans="17:20" ht="12.75">
      <c r="Q2132" s="1">
        <v>0.437744140625</v>
      </c>
      <c r="T2132" s="1">
        <v>0.10736083984375</v>
      </c>
    </row>
    <row r="2133" spans="17:20" ht="12.75">
      <c r="Q2133" s="1">
        <v>0.87554931640625</v>
      </c>
      <c r="T2133" s="1">
        <v>0.2147216796875</v>
      </c>
    </row>
    <row r="2134" spans="17:20" ht="12.75">
      <c r="Q2134" s="1">
        <v>0.75115966796875</v>
      </c>
      <c r="T2134" s="1">
        <v>0.429443359375</v>
      </c>
    </row>
    <row r="2135" spans="17:20" ht="12.75">
      <c r="Q2135" s="1">
        <v>0.50238037109375</v>
      </c>
      <c r="T2135" s="1">
        <v>0.85894775390625</v>
      </c>
    </row>
    <row r="2136" spans="17:20" ht="12.75">
      <c r="Q2136" s="1">
        <v>0.00482177734375</v>
      </c>
      <c r="T2136" s="1">
        <v>0.7178955078125</v>
      </c>
    </row>
    <row r="2137" spans="17:20" ht="12.75">
      <c r="Q2137" s="1">
        <v>0.0096435546875</v>
      </c>
      <c r="T2137" s="1">
        <v>0.43585205078125</v>
      </c>
    </row>
    <row r="2138" spans="17:20" ht="12.75">
      <c r="Q2138" s="1">
        <v>0.01934814453125</v>
      </c>
      <c r="T2138" s="1">
        <v>0.8717041015625</v>
      </c>
    </row>
    <row r="2139" spans="17:20" ht="12.75">
      <c r="Q2139" s="1">
        <v>0.03875732421875</v>
      </c>
      <c r="T2139" s="1">
        <v>0.743408203125</v>
      </c>
    </row>
    <row r="2140" spans="17:20" ht="12.75">
      <c r="Q2140" s="1">
        <v>0.0775146484375</v>
      </c>
      <c r="T2140" s="1">
        <v>0.48681640625</v>
      </c>
    </row>
    <row r="2141" spans="17:20" ht="12.75">
      <c r="Q2141" s="1">
        <v>0.15509033203125</v>
      </c>
      <c r="T2141" s="1">
        <v>0.97369384765625</v>
      </c>
    </row>
    <row r="2142" spans="17:20" ht="12.75">
      <c r="Q2142" s="1">
        <v>0.3101806640625</v>
      </c>
      <c r="T2142" s="1">
        <v>0.94744873046875</v>
      </c>
    </row>
    <row r="2143" spans="17:20" ht="12.75">
      <c r="Q2143" s="1">
        <v>0.62042236328125</v>
      </c>
      <c r="T2143" s="1">
        <v>0.8948974609375</v>
      </c>
    </row>
    <row r="2144" spans="17:20" ht="12.75">
      <c r="Q2144" s="1">
        <v>0.2408447265625</v>
      </c>
      <c r="T2144" s="1">
        <v>0.78985595703125</v>
      </c>
    </row>
    <row r="2145" spans="17:20" ht="12.75">
      <c r="Q2145" s="1">
        <v>0.481689453125</v>
      </c>
      <c r="T2145" s="1">
        <v>0.5797119140625</v>
      </c>
    </row>
    <row r="2146" spans="17:20" ht="12.75">
      <c r="Q2146" s="1">
        <v>0.96343994140625</v>
      </c>
      <c r="T2146" s="1">
        <v>0.159423828125</v>
      </c>
    </row>
    <row r="2147" spans="17:20" ht="12.75">
      <c r="Q2147" s="1">
        <v>0.92694091796875</v>
      </c>
      <c r="T2147" s="1">
        <v>0.31890869140625</v>
      </c>
    </row>
    <row r="2148" spans="17:20" ht="12.75">
      <c r="Q2148" s="1">
        <v>0.8538818359375</v>
      </c>
      <c r="T2148" s="1">
        <v>0.63787841796875</v>
      </c>
    </row>
    <row r="2149" spans="17:20" ht="12.75">
      <c r="Q2149" s="1">
        <v>0.707763671875</v>
      </c>
      <c r="T2149" s="1">
        <v>0.2757568359375</v>
      </c>
    </row>
    <row r="2150" spans="17:20" ht="12.75">
      <c r="Q2150" s="1">
        <v>0.41552734375</v>
      </c>
      <c r="T2150" s="1">
        <v>0.55157470703125</v>
      </c>
    </row>
    <row r="2151" spans="17:20" ht="12.75">
      <c r="Q2151" s="1">
        <v>0.83111572265625</v>
      </c>
      <c r="T2151" s="1">
        <v>0.1031494140625</v>
      </c>
    </row>
    <row r="2152" spans="17:20" ht="12.75">
      <c r="Q2152" s="1">
        <v>0.6622314453125</v>
      </c>
      <c r="T2152" s="1">
        <v>0.20635986328125</v>
      </c>
    </row>
    <row r="2153" spans="17:20" ht="12.75">
      <c r="Q2153" s="1">
        <v>0.32452392578125</v>
      </c>
      <c r="T2153" s="1">
        <v>0.4127197265625</v>
      </c>
    </row>
    <row r="2154" spans="17:20" ht="12.75">
      <c r="Q2154" s="1">
        <v>0.64910888671875</v>
      </c>
      <c r="T2154" s="1">
        <v>0.825439453125</v>
      </c>
    </row>
    <row r="2155" spans="17:20" ht="12.75">
      <c r="Q2155" s="1">
        <v>0.2982177734375</v>
      </c>
      <c r="T2155" s="1">
        <v>0.65093994140625</v>
      </c>
    </row>
    <row r="2156" spans="17:20" ht="12.75">
      <c r="Q2156" s="1">
        <v>0.59649658203125</v>
      </c>
      <c r="T2156" s="1">
        <v>0.30194091796875</v>
      </c>
    </row>
    <row r="2157" spans="17:20" ht="12.75">
      <c r="Q2157" s="1">
        <v>0.1929931640625</v>
      </c>
      <c r="T2157" s="1">
        <v>0.6038818359375</v>
      </c>
    </row>
    <row r="2158" spans="17:20" ht="12.75">
      <c r="Q2158" s="1">
        <v>0.385986328125</v>
      </c>
      <c r="T2158" s="1">
        <v>0.207763671875</v>
      </c>
    </row>
    <row r="2159" spans="17:20" ht="12.75">
      <c r="Q2159" s="1">
        <v>0.77203369140625</v>
      </c>
      <c r="T2159" s="1">
        <v>0.41558837890625</v>
      </c>
    </row>
    <row r="2160" spans="17:20" ht="12.75">
      <c r="Q2160" s="1">
        <v>0.5440673828125</v>
      </c>
      <c r="T2160" s="1">
        <v>0.8311767578125</v>
      </c>
    </row>
    <row r="2161" spans="17:20" ht="12.75">
      <c r="Q2161" s="1">
        <v>0.088134765625</v>
      </c>
      <c r="T2161" s="1">
        <v>0.662353515625</v>
      </c>
    </row>
    <row r="2162" spans="17:20" ht="12.75">
      <c r="Q2162" s="1">
        <v>0.17626953125</v>
      </c>
      <c r="T2162" s="1">
        <v>0.32470703125</v>
      </c>
    </row>
    <row r="2163" spans="17:20" ht="12.75">
      <c r="Q2163" s="1">
        <v>0.35260009765625</v>
      </c>
      <c r="T2163" s="1">
        <v>0.6494140625</v>
      </c>
    </row>
    <row r="2164" spans="17:20" ht="12.75">
      <c r="Q2164" s="1">
        <v>0.70526123046875</v>
      </c>
      <c r="T2164" s="1">
        <v>0.298828125</v>
      </c>
    </row>
    <row r="2165" spans="17:20" ht="12.75">
      <c r="Q2165" s="1">
        <v>0.4105224609375</v>
      </c>
      <c r="T2165" s="1">
        <v>0.59765625</v>
      </c>
    </row>
    <row r="2166" spans="17:20" ht="12.75">
      <c r="Q2166" s="1">
        <v>0.821044921875</v>
      </c>
      <c r="T2166" s="1">
        <v>0.19537353515625</v>
      </c>
    </row>
    <row r="2167" spans="17:20" ht="12.75">
      <c r="Q2167" s="1">
        <v>0.64215087890625</v>
      </c>
      <c r="T2167" s="1">
        <v>0.3907470703125</v>
      </c>
    </row>
    <row r="2168" spans="17:20" ht="12.75">
      <c r="Q2168" s="1">
        <v>0.28436279296875</v>
      </c>
      <c r="T2168" s="1">
        <v>0.781494140625</v>
      </c>
    </row>
    <row r="2169" spans="17:20" ht="12.75">
      <c r="Q2169" s="1">
        <v>0.5687255859375</v>
      </c>
      <c r="T2169" s="1">
        <v>0.56304931640625</v>
      </c>
    </row>
    <row r="2170" spans="17:20" ht="12.75">
      <c r="Q2170" s="1">
        <v>0.137451171875</v>
      </c>
      <c r="T2170" s="1">
        <v>0.1260986328125</v>
      </c>
    </row>
    <row r="2171" spans="17:20" ht="12.75">
      <c r="Q2171" s="1">
        <v>0.27496337890625</v>
      </c>
      <c r="T2171" s="1">
        <v>0.252197265625</v>
      </c>
    </row>
    <row r="2172" spans="17:20" ht="12.75">
      <c r="Q2172" s="1">
        <v>0.54998779296875</v>
      </c>
      <c r="T2172" s="1">
        <v>0.50439453125</v>
      </c>
    </row>
    <row r="2173" spans="17:20" ht="12.75">
      <c r="Q2173" s="1">
        <v>0.10003662109375</v>
      </c>
      <c r="T2173" s="1">
        <v>0.00885009765625</v>
      </c>
    </row>
    <row r="2174" spans="17:20" ht="12.75">
      <c r="Q2174" s="1">
        <v>0.2000732421875</v>
      </c>
      <c r="T2174" s="1">
        <v>0.01776123046875</v>
      </c>
    </row>
    <row r="2175" spans="17:20" ht="12.75">
      <c r="Q2175" s="1">
        <v>0.400146484375</v>
      </c>
      <c r="T2175" s="1">
        <v>0.0355224609375</v>
      </c>
    </row>
    <row r="2176" spans="17:20" ht="12.75">
      <c r="Q2176" s="1">
        <v>0.80035400390625</v>
      </c>
      <c r="T2176" s="1">
        <v>0.07110595703125</v>
      </c>
    </row>
    <row r="2177" spans="17:20" ht="12.75">
      <c r="Q2177" s="1">
        <v>0.6007080078125</v>
      </c>
      <c r="T2177" s="1">
        <v>0.14227294921875</v>
      </c>
    </row>
    <row r="2178" spans="17:20" ht="12.75">
      <c r="Q2178" s="1">
        <v>0.201416015625</v>
      </c>
      <c r="T2178" s="1">
        <v>0.28460693359375</v>
      </c>
    </row>
    <row r="2179" spans="17:20" ht="12.75">
      <c r="Q2179" s="1">
        <v>0.40289306640625</v>
      </c>
      <c r="T2179" s="1">
        <v>0.5692138671875</v>
      </c>
    </row>
    <row r="2180" spans="17:20" ht="12.75">
      <c r="Q2180" s="1">
        <v>0.8057861328125</v>
      </c>
      <c r="T2180" s="1">
        <v>0.138427734375</v>
      </c>
    </row>
    <row r="2181" spans="17:20" ht="12.75">
      <c r="Q2181" s="1">
        <v>0.611572265625</v>
      </c>
      <c r="T2181" s="1">
        <v>0.27691650390625</v>
      </c>
    </row>
    <row r="2182" spans="17:20" ht="12.75">
      <c r="Q2182" s="1">
        <v>0.22320556640625</v>
      </c>
      <c r="T2182" s="1">
        <v>0.55389404296875</v>
      </c>
    </row>
    <row r="2183" spans="17:20" ht="12.75">
      <c r="Q2183" s="1">
        <v>0.4464111328125</v>
      </c>
      <c r="T2183" s="1">
        <v>0.10784912109375</v>
      </c>
    </row>
    <row r="2184" spans="17:20" ht="12.75">
      <c r="Q2184" s="1">
        <v>0.892822265625</v>
      </c>
      <c r="T2184" s="1">
        <v>0.2156982421875</v>
      </c>
    </row>
    <row r="2185" spans="17:20" ht="12.75">
      <c r="Q2185" s="1">
        <v>0.78564453125</v>
      </c>
      <c r="T2185" s="1">
        <v>0.431396484375</v>
      </c>
    </row>
    <row r="2186" spans="17:20" ht="12.75">
      <c r="Q2186" s="1">
        <v>0.57135009765625</v>
      </c>
      <c r="T2186" s="1">
        <v>0.86285400390625</v>
      </c>
    </row>
    <row r="2187" spans="17:20" ht="12.75">
      <c r="Q2187" s="1">
        <v>0.1427001953125</v>
      </c>
      <c r="T2187" s="1">
        <v>0.7257080078125</v>
      </c>
    </row>
    <row r="2188" spans="17:20" ht="12.75">
      <c r="Q2188" s="1">
        <v>0.285400390625</v>
      </c>
      <c r="T2188" s="1">
        <v>0.45147705078125</v>
      </c>
    </row>
    <row r="2189" spans="17:20" ht="12.75">
      <c r="Q2189" s="1">
        <v>0.57080078125</v>
      </c>
      <c r="T2189" s="1">
        <v>0.9029541015625</v>
      </c>
    </row>
    <row r="2190" spans="17:20" ht="12.75">
      <c r="Q2190" s="1">
        <v>0.14166259765625</v>
      </c>
      <c r="T2190" s="1">
        <v>0.80596923828125</v>
      </c>
    </row>
    <row r="2191" spans="17:20" ht="12.75">
      <c r="Q2191" s="1">
        <v>0.2833251953125</v>
      </c>
      <c r="T2191" s="1">
        <v>0.6119384765625</v>
      </c>
    </row>
    <row r="2192" spans="17:20" ht="12.75">
      <c r="Q2192" s="1">
        <v>0.56671142578125</v>
      </c>
      <c r="T2192" s="1">
        <v>0.223876953125</v>
      </c>
    </row>
    <row r="2193" spans="17:20" ht="12.75">
      <c r="Q2193" s="1">
        <v>0.1334228515625</v>
      </c>
      <c r="T2193" s="1">
        <v>0.44781494140625</v>
      </c>
    </row>
    <row r="2194" spans="17:20" ht="12.75">
      <c r="Q2194" s="1">
        <v>0.266845703125</v>
      </c>
      <c r="T2194" s="1">
        <v>0.8956298828125</v>
      </c>
    </row>
    <row r="2195" spans="17:20" ht="12.75">
      <c r="Q2195" s="1">
        <v>0.53369140625</v>
      </c>
      <c r="T2195" s="1">
        <v>0.79132080078125</v>
      </c>
    </row>
    <row r="2196" spans="17:20" ht="12.75">
      <c r="Q2196" s="1">
        <v>0.06744384765625</v>
      </c>
      <c r="T2196" s="1">
        <v>0.5826416015625</v>
      </c>
    </row>
    <row r="2197" spans="17:20" ht="12.75">
      <c r="Q2197" s="1">
        <v>0.13494873046875</v>
      </c>
      <c r="T2197" s="1">
        <v>0.165283203125</v>
      </c>
    </row>
    <row r="2198" spans="17:20" ht="12.75">
      <c r="Q2198" s="1">
        <v>0.26995849609375</v>
      </c>
      <c r="T2198" s="1">
        <v>0.33062744140625</v>
      </c>
    </row>
    <row r="2199" spans="17:20" ht="12.75">
      <c r="Q2199" s="1">
        <v>0.5399169921875</v>
      </c>
      <c r="T2199" s="1">
        <v>0.66131591796875</v>
      </c>
    </row>
    <row r="2200" spans="17:20" ht="12.75">
      <c r="Q2200" s="1">
        <v>0.079833984375</v>
      </c>
      <c r="T2200" s="1">
        <v>0.3226318359375</v>
      </c>
    </row>
    <row r="2201" spans="17:20" ht="12.75">
      <c r="Q2201" s="1">
        <v>0.15966796875</v>
      </c>
      <c r="T2201" s="1">
        <v>0.64532470703125</v>
      </c>
    </row>
    <row r="2202" spans="17:20" ht="12.75">
      <c r="Q2202" s="1">
        <v>0.31939697265625</v>
      </c>
      <c r="T2202" s="1">
        <v>0.29071044921875</v>
      </c>
    </row>
    <row r="2203" spans="17:20" ht="12.75">
      <c r="Q2203" s="1">
        <v>0.63885498046875</v>
      </c>
      <c r="T2203" s="1">
        <v>0.5814208984375</v>
      </c>
    </row>
    <row r="2204" spans="17:20" ht="12.75">
      <c r="Q2204" s="1">
        <v>0.2777099609375</v>
      </c>
      <c r="T2204" s="1">
        <v>0.162841796875</v>
      </c>
    </row>
    <row r="2205" spans="17:20" ht="12.75">
      <c r="Q2205" s="1">
        <v>0.55548095703125</v>
      </c>
      <c r="T2205" s="1">
        <v>0.32574462890625</v>
      </c>
    </row>
    <row r="2206" spans="17:20" ht="12.75">
      <c r="Q2206" s="1">
        <v>0.1109619140625</v>
      </c>
      <c r="T2206" s="1">
        <v>0.65155029296875</v>
      </c>
    </row>
    <row r="2207" spans="17:20" ht="12.75">
      <c r="Q2207" s="1">
        <v>0.22198486328125</v>
      </c>
      <c r="T2207" s="1">
        <v>0.3031005859375</v>
      </c>
    </row>
    <row r="2208" spans="17:20" ht="12.75">
      <c r="Q2208" s="1">
        <v>0.4439697265625</v>
      </c>
      <c r="T2208" s="1">
        <v>0.60626220703125</v>
      </c>
    </row>
    <row r="2209" spans="17:20" ht="12.75">
      <c r="Q2209" s="1">
        <v>0.887939453125</v>
      </c>
      <c r="T2209" s="1">
        <v>0.2125244140625</v>
      </c>
    </row>
    <row r="2210" spans="17:20" ht="12.75">
      <c r="Q2210" s="1">
        <v>0.77587890625</v>
      </c>
      <c r="T2210" s="1">
        <v>0.425048828125</v>
      </c>
    </row>
    <row r="2211" spans="17:20" ht="12.75">
      <c r="Q2211" s="1">
        <v>0.55181884765625</v>
      </c>
      <c r="T2211" s="1">
        <v>0.85015869140625</v>
      </c>
    </row>
    <row r="2212" spans="17:20" ht="12.75">
      <c r="Q2212" s="1">
        <v>0.1036376953125</v>
      </c>
      <c r="T2212" s="1">
        <v>0.7003173828125</v>
      </c>
    </row>
    <row r="2213" spans="17:20" ht="12.75">
      <c r="Q2213" s="1">
        <v>0.20733642578125</v>
      </c>
      <c r="T2213" s="1">
        <v>0.40069580078125</v>
      </c>
    </row>
    <row r="2214" spans="17:20" ht="12.75">
      <c r="Q2214" s="1">
        <v>0.4146728515625</v>
      </c>
      <c r="T2214" s="1">
        <v>0.8013916015625</v>
      </c>
    </row>
    <row r="2215" spans="17:20" ht="12.75">
      <c r="Q2215" s="1">
        <v>0.829345703125</v>
      </c>
      <c r="T2215" s="1">
        <v>0.602783203125</v>
      </c>
    </row>
    <row r="2216" spans="17:20" ht="12.75">
      <c r="Q2216" s="1">
        <v>0.65875244140625</v>
      </c>
      <c r="T2216" s="1">
        <v>0.20562744140625</v>
      </c>
    </row>
    <row r="2217" spans="17:20" ht="12.75">
      <c r="Q2217" s="1">
        <v>0.31756591796875</v>
      </c>
      <c r="T2217" s="1">
        <v>0.4112548828125</v>
      </c>
    </row>
    <row r="2218" spans="17:20" ht="12.75">
      <c r="Q2218" s="1">
        <v>0.6351318359375</v>
      </c>
      <c r="T2218" s="1">
        <v>0.822509765625</v>
      </c>
    </row>
    <row r="2219" spans="17:20" ht="12.75">
      <c r="Q2219" s="1">
        <v>0.27032470703125</v>
      </c>
      <c r="T2219" s="1">
        <v>0.64508056640625</v>
      </c>
    </row>
    <row r="2220" spans="17:20" ht="12.75">
      <c r="Q2220" s="1">
        <v>0.54071044921875</v>
      </c>
      <c r="T2220" s="1">
        <v>0.29022216796875</v>
      </c>
    </row>
    <row r="2221" spans="17:20" ht="12.75">
      <c r="Q2221" s="1">
        <v>0.08148193359375</v>
      </c>
      <c r="T2221" s="1">
        <v>0.5804443359375</v>
      </c>
    </row>
    <row r="2222" spans="17:20" ht="12.75">
      <c r="Q2222" s="1">
        <v>0.1629638671875</v>
      </c>
      <c r="T2222" s="1">
        <v>0.160888671875</v>
      </c>
    </row>
    <row r="2223" spans="17:20" ht="12.75">
      <c r="Q2223" s="1">
        <v>0.325927734375</v>
      </c>
      <c r="T2223" s="1">
        <v>0.32183837890625</v>
      </c>
    </row>
    <row r="2224" spans="17:20" ht="12.75">
      <c r="Q2224" s="1">
        <v>0.65185546875</v>
      </c>
      <c r="T2224" s="1">
        <v>0.64373779296875</v>
      </c>
    </row>
    <row r="2225" spans="17:20" ht="12.75">
      <c r="Q2225" s="1">
        <v>0.3037109375</v>
      </c>
      <c r="T2225" s="1">
        <v>0.2874755859375</v>
      </c>
    </row>
    <row r="2226" spans="17:20" ht="12.75">
      <c r="Q2226" s="1">
        <v>0.607421875</v>
      </c>
      <c r="T2226" s="1">
        <v>0.57501220703125</v>
      </c>
    </row>
    <row r="2227" spans="17:20" ht="12.75">
      <c r="Q2227" s="1">
        <v>0.21490478515625</v>
      </c>
      <c r="T2227" s="1">
        <v>0.1500244140625</v>
      </c>
    </row>
    <row r="2228" spans="17:20" ht="12.75">
      <c r="Q2228" s="1">
        <v>0.4298095703125</v>
      </c>
      <c r="T2228" s="1">
        <v>0.300048828125</v>
      </c>
    </row>
    <row r="2229" spans="17:20" ht="12.75">
      <c r="Q2229" s="1">
        <v>0.859619140625</v>
      </c>
      <c r="T2229" s="1">
        <v>0.60009765625</v>
      </c>
    </row>
    <row r="2230" spans="17:20" ht="12.75">
      <c r="Q2230" s="1">
        <v>0.71929931640625</v>
      </c>
      <c r="T2230" s="1">
        <v>0.20025634765625</v>
      </c>
    </row>
    <row r="2231" spans="17:20" ht="12.75">
      <c r="Q2231" s="1">
        <v>0.43865966796875</v>
      </c>
      <c r="T2231" s="1">
        <v>0.4005126953125</v>
      </c>
    </row>
    <row r="2232" spans="17:20" ht="12.75">
      <c r="Q2232" s="1">
        <v>0.87738037109375</v>
      </c>
      <c r="T2232" s="1">
        <v>0.801025390625</v>
      </c>
    </row>
    <row r="2233" spans="17:20" ht="12.75">
      <c r="Q2233" s="1">
        <v>0.7547607421875</v>
      </c>
      <c r="T2233" s="1">
        <v>0.60211181640625</v>
      </c>
    </row>
    <row r="2234" spans="17:20" ht="12.75">
      <c r="Q2234" s="1">
        <v>0.509521484375</v>
      </c>
      <c r="T2234" s="1">
        <v>0.2042236328125</v>
      </c>
    </row>
    <row r="2235" spans="17:20" ht="12.75">
      <c r="Q2235" s="1">
        <v>0.01910400390625</v>
      </c>
      <c r="T2235" s="1">
        <v>0.408447265625</v>
      </c>
    </row>
    <row r="2236" spans="17:20" ht="12.75">
      <c r="Q2236" s="1">
        <v>0.03826904296875</v>
      </c>
      <c r="T2236" s="1">
        <v>0.81695556640625</v>
      </c>
    </row>
    <row r="2237" spans="17:20" ht="12.75">
      <c r="Q2237" s="1">
        <v>0.0765380859375</v>
      </c>
      <c r="T2237" s="1">
        <v>0.6339111328125</v>
      </c>
    </row>
    <row r="2238" spans="17:20" ht="12.75">
      <c r="Q2238" s="1">
        <v>0.15313720703125</v>
      </c>
      <c r="T2238" s="1">
        <v>0.26788330078125</v>
      </c>
    </row>
    <row r="2239" spans="17:20" ht="12.75">
      <c r="Q2239" s="1">
        <v>0.3062744140625</v>
      </c>
      <c r="T2239" s="1">
        <v>0.53582763671875</v>
      </c>
    </row>
    <row r="2240" spans="17:20" ht="12.75">
      <c r="Q2240" s="1">
        <v>0.61260986328125</v>
      </c>
      <c r="T2240" s="1">
        <v>0.07171630859375</v>
      </c>
    </row>
    <row r="2241" spans="17:20" ht="12.75">
      <c r="Q2241" s="1">
        <v>0.2252197265625</v>
      </c>
      <c r="T2241" s="1">
        <v>0.1434326171875</v>
      </c>
    </row>
    <row r="2242" spans="17:20" ht="12.75">
      <c r="Q2242" s="1">
        <v>0.450439453125</v>
      </c>
      <c r="T2242" s="1">
        <v>0.286865234375</v>
      </c>
    </row>
    <row r="2243" spans="17:20" ht="12.75">
      <c r="Q2243" s="1">
        <v>0.90093994140625</v>
      </c>
      <c r="T2243" s="1">
        <v>0.57373046875</v>
      </c>
    </row>
    <row r="2244" spans="17:20" ht="12.75">
      <c r="Q2244" s="1">
        <v>0.80194091796875</v>
      </c>
      <c r="T2244" s="1">
        <v>0.14752197265625</v>
      </c>
    </row>
    <row r="2245" spans="17:20" ht="12.75">
      <c r="Q2245" s="1">
        <v>0.60394287109375</v>
      </c>
      <c r="T2245" s="1">
        <v>0.2950439453125</v>
      </c>
    </row>
    <row r="2246" spans="17:20" ht="12.75">
      <c r="Q2246" s="1">
        <v>0.20794677734375</v>
      </c>
      <c r="T2246" s="1">
        <v>0.59014892578125</v>
      </c>
    </row>
    <row r="2247" spans="17:20" ht="12.75">
      <c r="Q2247" s="1">
        <v>0.41595458984375</v>
      </c>
      <c r="T2247" s="1">
        <v>0.1802978515625</v>
      </c>
    </row>
    <row r="2248" spans="17:20" ht="12.75">
      <c r="Q2248" s="1">
        <v>0.83197021484375</v>
      </c>
      <c r="T2248" s="1">
        <v>0.360595703125</v>
      </c>
    </row>
    <row r="2249" spans="17:20" ht="12.75">
      <c r="Q2249" s="1">
        <v>0.66400146484375</v>
      </c>
      <c r="T2249" s="1">
        <v>0.72119140625</v>
      </c>
    </row>
    <row r="2250" spans="17:20" ht="12.75">
      <c r="Q2250" s="1">
        <v>0.3280029296875</v>
      </c>
      <c r="T2250" s="1">
        <v>0.4423828125</v>
      </c>
    </row>
    <row r="2251" spans="17:20" ht="12.75">
      <c r="Q2251" s="1">
        <v>0.65606689453125</v>
      </c>
      <c r="T2251" s="1">
        <v>0.88482666015625</v>
      </c>
    </row>
    <row r="2252" spans="17:20" ht="12.75">
      <c r="Q2252" s="1">
        <v>0.31219482421875</v>
      </c>
      <c r="T2252" s="1">
        <v>0.76971435546875</v>
      </c>
    </row>
    <row r="2253" spans="17:20" ht="12.75">
      <c r="Q2253" s="1">
        <v>0.6243896484375</v>
      </c>
      <c r="T2253" s="1">
        <v>0.53948974609375</v>
      </c>
    </row>
    <row r="2254" spans="17:20" ht="12.75">
      <c r="Q2254" s="1">
        <v>0.248779296875</v>
      </c>
      <c r="T2254" s="1">
        <v>0.07904052734375</v>
      </c>
    </row>
    <row r="2255" spans="17:20" ht="12.75">
      <c r="Q2255" s="1">
        <v>0.49761962890625</v>
      </c>
      <c r="T2255" s="1">
        <v>0.1580810546875</v>
      </c>
    </row>
    <row r="2256" spans="17:20" ht="12.75">
      <c r="Q2256" s="1">
        <v>0.9952392578125</v>
      </c>
      <c r="T2256" s="1">
        <v>0.316162109375</v>
      </c>
    </row>
    <row r="2257" spans="17:20" ht="12.75">
      <c r="Q2257" s="1">
        <v>0.99053955078125</v>
      </c>
      <c r="T2257" s="1">
        <v>0.63232421875</v>
      </c>
    </row>
    <row r="2258" spans="17:20" ht="12.75">
      <c r="Q2258" s="1">
        <v>0.98114013671875</v>
      </c>
      <c r="T2258" s="1">
        <v>0.2646484375</v>
      </c>
    </row>
    <row r="2259" spans="17:20" ht="12.75">
      <c r="Q2259" s="1">
        <v>0.9622802734375</v>
      </c>
      <c r="T2259" s="1">
        <v>0.529296875</v>
      </c>
    </row>
    <row r="2260" spans="17:20" ht="12.75">
      <c r="Q2260" s="1">
        <v>0.92462158203125</v>
      </c>
      <c r="T2260" s="1">
        <v>0.05865478515625</v>
      </c>
    </row>
    <row r="2261" spans="17:20" ht="12.75">
      <c r="Q2261" s="1">
        <v>0.84930419921875</v>
      </c>
      <c r="T2261" s="1">
        <v>0.11737060546875</v>
      </c>
    </row>
    <row r="2262" spans="17:20" ht="12.75">
      <c r="Q2262" s="1">
        <v>0.69866943359375</v>
      </c>
      <c r="T2262" s="1">
        <v>0.2347412109375</v>
      </c>
    </row>
    <row r="2263" spans="17:20" ht="12.75">
      <c r="Q2263" s="1">
        <v>0.3973388671875</v>
      </c>
      <c r="T2263" s="1">
        <v>0.469482421875</v>
      </c>
    </row>
    <row r="2264" spans="17:20" ht="12.75">
      <c r="Q2264" s="1">
        <v>0.794677734375</v>
      </c>
      <c r="T2264" s="1">
        <v>0.93902587890625</v>
      </c>
    </row>
    <row r="2265" spans="17:20" ht="12.75">
      <c r="Q2265" s="1">
        <v>0.58941650390625</v>
      </c>
      <c r="T2265" s="1">
        <v>0.87811279296875</v>
      </c>
    </row>
    <row r="2266" spans="17:20" ht="12.75">
      <c r="Q2266" s="1">
        <v>0.1788330078125</v>
      </c>
      <c r="T2266" s="1">
        <v>0.7562255859375</v>
      </c>
    </row>
    <row r="2267" spans="17:20" ht="12.75">
      <c r="Q2267" s="1">
        <v>0.357666015625</v>
      </c>
      <c r="T2267" s="1">
        <v>0.512451171875</v>
      </c>
    </row>
    <row r="2268" spans="17:20" ht="12.75">
      <c r="Q2268" s="1">
        <v>0.71533203125</v>
      </c>
      <c r="T2268" s="1">
        <v>0.02496337890625</v>
      </c>
    </row>
    <row r="2269" spans="17:20" ht="12.75">
      <c r="Q2269" s="1">
        <v>0.4306640625</v>
      </c>
      <c r="T2269" s="1">
        <v>0.04998779296875</v>
      </c>
    </row>
    <row r="2270" spans="17:20" ht="12.75">
      <c r="Q2270" s="1">
        <v>0.86138916015625</v>
      </c>
      <c r="T2270" s="1">
        <v>0.0999755859375</v>
      </c>
    </row>
    <row r="2271" spans="17:20" ht="12.75">
      <c r="Q2271" s="1">
        <v>0.7227783203125</v>
      </c>
      <c r="T2271" s="1">
        <v>0.20001220703125</v>
      </c>
    </row>
    <row r="2272" spans="17:20" ht="12.75">
      <c r="Q2272" s="1">
        <v>0.44561767578125</v>
      </c>
      <c r="T2272" s="1">
        <v>0.4000244140625</v>
      </c>
    </row>
    <row r="2273" spans="17:20" ht="12.75">
      <c r="Q2273" s="1">
        <v>0.8912353515625</v>
      </c>
      <c r="T2273" s="1">
        <v>0.800048828125</v>
      </c>
    </row>
    <row r="2274" spans="17:20" ht="12.75">
      <c r="Q2274" s="1">
        <v>0.78253173828125</v>
      </c>
      <c r="T2274" s="1">
        <v>0.60015869140625</v>
      </c>
    </row>
    <row r="2275" spans="17:20" ht="12.75">
      <c r="Q2275" s="1">
        <v>0.5650634765625</v>
      </c>
      <c r="T2275" s="1">
        <v>0.2003173828125</v>
      </c>
    </row>
    <row r="2276" spans="17:20" ht="12.75">
      <c r="Q2276" s="1">
        <v>0.130126953125</v>
      </c>
      <c r="T2276" s="1">
        <v>0.400634765625</v>
      </c>
    </row>
    <row r="2277" spans="17:20" ht="12.75">
      <c r="Q2277" s="1">
        <v>0.26031494140625</v>
      </c>
      <c r="T2277" s="1">
        <v>0.80133056640625</v>
      </c>
    </row>
    <row r="2278" spans="17:20" ht="12.75">
      <c r="Q2278" s="1">
        <v>0.52069091796875</v>
      </c>
      <c r="T2278" s="1">
        <v>0.6026611328125</v>
      </c>
    </row>
    <row r="2279" spans="17:20" ht="12.75">
      <c r="Q2279" s="1">
        <v>0.04144287109375</v>
      </c>
      <c r="T2279" s="1">
        <v>0.205322265625</v>
      </c>
    </row>
    <row r="2280" spans="17:20" ht="12.75">
      <c r="Q2280" s="1">
        <v>0.0828857421875</v>
      </c>
      <c r="T2280" s="1">
        <v>0.41070556640625</v>
      </c>
    </row>
    <row r="2281" spans="17:20" ht="12.75">
      <c r="Q2281" s="1">
        <v>0.16583251953125</v>
      </c>
      <c r="T2281" s="1">
        <v>0.8214111328125</v>
      </c>
    </row>
    <row r="2282" spans="17:20" ht="12.75">
      <c r="Q2282" s="1">
        <v>0.3316650390625</v>
      </c>
      <c r="T2282" s="1">
        <v>0.642822265625</v>
      </c>
    </row>
    <row r="2283" spans="17:20" ht="12.75">
      <c r="Q2283" s="1">
        <v>0.66339111328125</v>
      </c>
      <c r="T2283" s="1">
        <v>0.28564453125</v>
      </c>
    </row>
    <row r="2284" spans="17:20" ht="12.75">
      <c r="Q2284" s="1">
        <v>0.32684326171875</v>
      </c>
      <c r="T2284" s="1">
        <v>0.5712890625</v>
      </c>
    </row>
    <row r="2285" spans="17:20" ht="12.75">
      <c r="Q2285" s="1">
        <v>0.6536865234375</v>
      </c>
      <c r="T2285" s="1">
        <v>0.14263916015625</v>
      </c>
    </row>
    <row r="2286" spans="17:20" ht="12.75">
      <c r="Q2286" s="1">
        <v>0.30743408203125</v>
      </c>
      <c r="T2286" s="1">
        <v>0.2852783203125</v>
      </c>
    </row>
    <row r="2287" spans="17:20" ht="12.75">
      <c r="Q2287" s="1">
        <v>0.61492919921875</v>
      </c>
      <c r="T2287" s="1">
        <v>0.57061767578125</v>
      </c>
    </row>
    <row r="2288" spans="17:20" ht="12.75">
      <c r="Q2288" s="1">
        <v>0.22991943359375</v>
      </c>
      <c r="T2288" s="1">
        <v>0.1412353515625</v>
      </c>
    </row>
    <row r="2289" spans="17:20" ht="12.75">
      <c r="Q2289" s="1">
        <v>0.45989990234375</v>
      </c>
      <c r="T2289" s="1">
        <v>0.282470703125</v>
      </c>
    </row>
    <row r="2290" spans="17:20" ht="12.75">
      <c r="Q2290" s="1">
        <v>0.91986083984375</v>
      </c>
      <c r="T2290" s="1">
        <v>0.56494140625</v>
      </c>
    </row>
    <row r="2291" spans="17:20" ht="12.75">
      <c r="Q2291" s="1">
        <v>0.8397216796875</v>
      </c>
      <c r="T2291" s="1">
        <v>0.12994384765625</v>
      </c>
    </row>
    <row r="2292" spans="17:20" ht="12.75">
      <c r="Q2292" s="1">
        <v>0.679443359375</v>
      </c>
      <c r="T2292" s="1">
        <v>0.2598876953125</v>
      </c>
    </row>
    <row r="2293" spans="17:20" ht="12.75">
      <c r="Q2293" s="1">
        <v>0.35888671875</v>
      </c>
      <c r="T2293" s="1">
        <v>0.51983642578125</v>
      </c>
    </row>
    <row r="2294" spans="17:20" ht="12.75">
      <c r="Q2294" s="1">
        <v>0.7177734375</v>
      </c>
      <c r="T2294" s="1">
        <v>0.0396728515625</v>
      </c>
    </row>
    <row r="2295" spans="17:20" ht="12.75">
      <c r="Q2295" s="1">
        <v>0.435546875</v>
      </c>
      <c r="T2295" s="1">
        <v>0.07940673828125</v>
      </c>
    </row>
    <row r="2296" spans="17:20" ht="12.75">
      <c r="Q2296" s="1">
        <v>0.87115478515625</v>
      </c>
      <c r="T2296" s="1">
        <v>0.15887451171875</v>
      </c>
    </row>
    <row r="2297" spans="17:20" ht="12.75">
      <c r="Q2297" s="1">
        <v>0.7423095703125</v>
      </c>
      <c r="T2297" s="1">
        <v>0.31781005859375</v>
      </c>
    </row>
    <row r="2298" spans="17:20" ht="12.75">
      <c r="Q2298" s="1">
        <v>0.48468017578125</v>
      </c>
      <c r="T2298" s="1">
        <v>0.6356201171875</v>
      </c>
    </row>
    <row r="2299" spans="17:20" ht="12.75">
      <c r="Q2299" s="1">
        <v>0.9693603515625</v>
      </c>
      <c r="T2299" s="1">
        <v>0.27130126953125</v>
      </c>
    </row>
    <row r="2300" spans="17:20" ht="12.75">
      <c r="Q2300" s="1">
        <v>0.93878173828125</v>
      </c>
      <c r="T2300" s="1">
        <v>0.54266357421875</v>
      </c>
    </row>
    <row r="2301" spans="17:20" ht="12.75">
      <c r="Q2301" s="1">
        <v>0.87762451171875</v>
      </c>
      <c r="T2301" s="1">
        <v>0.08538818359375</v>
      </c>
    </row>
    <row r="2302" spans="17:20" ht="12.75">
      <c r="Q2302" s="1">
        <v>0.7552490234375</v>
      </c>
      <c r="T2302" s="1">
        <v>0.1707763671875</v>
      </c>
    </row>
    <row r="2303" spans="17:20" ht="12.75">
      <c r="Q2303" s="1">
        <v>0.510498046875</v>
      </c>
      <c r="T2303" s="1">
        <v>0.341552734375</v>
      </c>
    </row>
    <row r="2304" spans="17:20" ht="12.75">
      <c r="Q2304" s="1">
        <v>0.02105712890625</v>
      </c>
      <c r="T2304" s="1">
        <v>0.68310546875</v>
      </c>
    </row>
    <row r="2305" spans="17:20" ht="12.75">
      <c r="Q2305" s="1">
        <v>0.04217529296875</v>
      </c>
      <c r="T2305" s="1">
        <v>0.3662109375</v>
      </c>
    </row>
    <row r="2306" spans="17:20" ht="12.75">
      <c r="Q2306" s="1">
        <v>0.0843505859375</v>
      </c>
      <c r="T2306" s="1">
        <v>0.732421875</v>
      </c>
    </row>
    <row r="2307" spans="17:20" ht="12.75">
      <c r="Q2307" s="1">
        <v>0.16876220703125</v>
      </c>
      <c r="T2307" s="1">
        <v>0.46484375</v>
      </c>
    </row>
    <row r="2308" spans="17:20" ht="12.75">
      <c r="Q2308" s="1">
        <v>0.3375244140625</v>
      </c>
      <c r="T2308" s="1">
        <v>0.92974853515625</v>
      </c>
    </row>
    <row r="2309" spans="17:20" ht="12.75">
      <c r="Q2309" s="1">
        <v>0.67510986328125</v>
      </c>
      <c r="T2309" s="1">
        <v>0.85955810546875</v>
      </c>
    </row>
    <row r="2310" spans="17:20" ht="12.75">
      <c r="Q2310" s="1">
        <v>0.35028076171875</v>
      </c>
      <c r="T2310" s="1">
        <v>0.71917724609375</v>
      </c>
    </row>
    <row r="2311" spans="17:20" ht="12.75">
      <c r="Q2311" s="1">
        <v>0.7005615234375</v>
      </c>
      <c r="T2311" s="1">
        <v>0.4383544921875</v>
      </c>
    </row>
    <row r="2312" spans="17:20" ht="12.75">
      <c r="Q2312" s="1">
        <v>0.40118408203125</v>
      </c>
      <c r="T2312" s="1">
        <v>0.876708984375</v>
      </c>
    </row>
    <row r="2313" spans="17:20" ht="12.75">
      <c r="Q2313" s="1">
        <v>0.8023681640625</v>
      </c>
      <c r="T2313" s="1">
        <v>0.75341796875</v>
      </c>
    </row>
    <row r="2314" spans="17:20" ht="12.75">
      <c r="Q2314" s="1">
        <v>0.604736328125</v>
      </c>
      <c r="T2314" s="1">
        <v>0.50689697265625</v>
      </c>
    </row>
    <row r="2315" spans="17:20" ht="12.75">
      <c r="Q2315" s="1">
        <v>0.20953369140625</v>
      </c>
      <c r="T2315" s="1">
        <v>0.0137939453125</v>
      </c>
    </row>
    <row r="2316" spans="17:20" ht="12.75">
      <c r="Q2316" s="1">
        <v>0.4190673828125</v>
      </c>
      <c r="T2316" s="1">
        <v>0.02764892578125</v>
      </c>
    </row>
    <row r="2317" spans="17:20" ht="12.75">
      <c r="Q2317" s="1">
        <v>0.838134765625</v>
      </c>
      <c r="T2317" s="1">
        <v>0.05535888671875</v>
      </c>
    </row>
    <row r="2318" spans="17:20" ht="12.75">
      <c r="Q2318" s="1">
        <v>0.67633056640625</v>
      </c>
      <c r="T2318" s="1">
        <v>0.1107177734375</v>
      </c>
    </row>
    <row r="2319" spans="17:20" ht="12.75">
      <c r="Q2319" s="1">
        <v>0.35272216796875</v>
      </c>
      <c r="T2319" s="1">
        <v>0.22149658203125</v>
      </c>
    </row>
    <row r="2320" spans="17:20" ht="12.75">
      <c r="Q2320" s="1">
        <v>0.7054443359375</v>
      </c>
      <c r="T2320" s="1">
        <v>0.4429931640625</v>
      </c>
    </row>
    <row r="2321" spans="17:20" ht="12.75">
      <c r="Q2321" s="1">
        <v>0.41094970703125</v>
      </c>
      <c r="T2321" s="1">
        <v>0.885986328125</v>
      </c>
    </row>
    <row r="2322" spans="17:20" ht="12.75">
      <c r="Q2322" s="1">
        <v>0.8218994140625</v>
      </c>
      <c r="T2322" s="1">
        <v>0.77197265625</v>
      </c>
    </row>
    <row r="2323" spans="17:20" ht="12.75">
      <c r="Q2323" s="1">
        <v>0.643798828125</v>
      </c>
      <c r="T2323" s="1">
        <v>0.54400634765625</v>
      </c>
    </row>
    <row r="2324" spans="17:20" ht="12.75">
      <c r="Q2324" s="1">
        <v>0.28759765625</v>
      </c>
      <c r="T2324" s="1">
        <v>0.0880126953125</v>
      </c>
    </row>
    <row r="2325" spans="17:20" ht="12.75">
      <c r="Q2325" s="1">
        <v>0.5751953125</v>
      </c>
      <c r="T2325" s="1">
        <v>0.17608642578125</v>
      </c>
    </row>
    <row r="2326" spans="17:20" ht="12.75">
      <c r="Q2326" s="1">
        <v>0.15045166015625</v>
      </c>
      <c r="T2326" s="1">
        <v>0.3521728515625</v>
      </c>
    </row>
    <row r="2327" spans="17:20" ht="12.75">
      <c r="Q2327" s="1">
        <v>0.3009033203125</v>
      </c>
      <c r="T2327" s="1">
        <v>0.70440673828125</v>
      </c>
    </row>
    <row r="2328" spans="17:20" ht="12.75">
      <c r="Q2328" s="1">
        <v>0.60186767578125</v>
      </c>
      <c r="T2328" s="1">
        <v>0.40887451171875</v>
      </c>
    </row>
    <row r="2329" spans="17:20" ht="12.75">
      <c r="Q2329" s="1">
        <v>0.2037353515625</v>
      </c>
      <c r="T2329" s="1">
        <v>0.81781005859375</v>
      </c>
    </row>
    <row r="2330" spans="17:20" ht="12.75">
      <c r="Q2330" s="1">
        <v>0.407470703125</v>
      </c>
      <c r="T2330" s="1">
        <v>0.63568115234375</v>
      </c>
    </row>
    <row r="2331" spans="17:20" ht="12.75">
      <c r="Q2331" s="1">
        <v>0.81500244140625</v>
      </c>
      <c r="T2331" s="1">
        <v>0.2713623046875</v>
      </c>
    </row>
    <row r="2332" spans="17:20" ht="12.75">
      <c r="Q2332" s="1">
        <v>0.6300048828125</v>
      </c>
      <c r="T2332" s="1">
        <v>0.54278564453125</v>
      </c>
    </row>
    <row r="2333" spans="17:20" ht="12.75">
      <c r="Q2333" s="1">
        <v>0.26007080078125</v>
      </c>
      <c r="T2333" s="1">
        <v>0.0855712890625</v>
      </c>
    </row>
    <row r="2334" spans="17:20" ht="12.75">
      <c r="Q2334" s="1">
        <v>0.52020263671875</v>
      </c>
      <c r="T2334" s="1">
        <v>0.17120361328125</v>
      </c>
    </row>
    <row r="2335" spans="17:20" ht="12.75">
      <c r="Q2335" s="1">
        <v>0.04046630859375</v>
      </c>
      <c r="T2335" s="1">
        <v>0.3424072265625</v>
      </c>
    </row>
    <row r="2336" spans="17:20" ht="12.75">
      <c r="Q2336" s="1">
        <v>0.0809326171875</v>
      </c>
      <c r="T2336" s="1">
        <v>0.68487548828125</v>
      </c>
    </row>
    <row r="2337" spans="17:20" ht="12.75">
      <c r="Q2337" s="1">
        <v>0.16192626953125</v>
      </c>
      <c r="T2337" s="1">
        <v>0.36981201171875</v>
      </c>
    </row>
    <row r="2338" spans="17:20" ht="12.75">
      <c r="Q2338" s="1">
        <v>0.3238525390625</v>
      </c>
      <c r="T2338" s="1">
        <v>0.7396240234375</v>
      </c>
    </row>
    <row r="2339" spans="17:20" ht="12.75">
      <c r="Q2339" s="1">
        <v>0.64776611328125</v>
      </c>
      <c r="T2339" s="1">
        <v>0.47930908203125</v>
      </c>
    </row>
    <row r="2340" spans="17:20" ht="12.75">
      <c r="Q2340" s="1">
        <v>0.29559326171875</v>
      </c>
      <c r="T2340" s="1">
        <v>0.9586181640625</v>
      </c>
    </row>
    <row r="2341" spans="17:20" ht="12.75">
      <c r="Q2341" s="1">
        <v>0.5911865234375</v>
      </c>
      <c r="T2341" s="1">
        <v>0.91729736328125</v>
      </c>
    </row>
    <row r="2342" spans="17:20" ht="12.75">
      <c r="Q2342" s="1">
        <v>0.182373046875</v>
      </c>
      <c r="T2342" s="1">
        <v>0.83465576171875</v>
      </c>
    </row>
    <row r="2343" spans="17:20" ht="12.75">
      <c r="Q2343" s="1">
        <v>0.36480712890625</v>
      </c>
      <c r="T2343" s="1">
        <v>0.66937255859375</v>
      </c>
    </row>
    <row r="2344" spans="17:20" ht="12.75">
      <c r="Q2344" s="1">
        <v>0.72967529296875</v>
      </c>
      <c r="T2344" s="1">
        <v>0.3387451171875</v>
      </c>
    </row>
    <row r="2345" spans="17:20" ht="12.75">
      <c r="Q2345" s="1">
        <v>0.4593505859375</v>
      </c>
      <c r="T2345" s="1">
        <v>0.67755126953125</v>
      </c>
    </row>
    <row r="2346" spans="17:20" ht="12.75">
      <c r="Q2346" s="1">
        <v>0.918701171875</v>
      </c>
      <c r="T2346" s="1">
        <v>0.35516357421875</v>
      </c>
    </row>
    <row r="2347" spans="17:20" ht="12.75">
      <c r="Q2347" s="1">
        <v>0.83740234375</v>
      </c>
      <c r="T2347" s="1">
        <v>0.7103271484375</v>
      </c>
    </row>
    <row r="2348" spans="17:20" ht="12.75">
      <c r="Q2348" s="1">
        <v>0.67486572265625</v>
      </c>
      <c r="T2348" s="1">
        <v>0.42071533203125</v>
      </c>
    </row>
    <row r="2349" spans="17:20" ht="12.75">
      <c r="Q2349" s="1">
        <v>0.34979248046875</v>
      </c>
      <c r="T2349" s="1">
        <v>0.8414306640625</v>
      </c>
    </row>
    <row r="2350" spans="17:20" ht="12.75">
      <c r="Q2350" s="1">
        <v>0.6995849609375</v>
      </c>
      <c r="T2350" s="1">
        <v>0.682861328125</v>
      </c>
    </row>
    <row r="2351" spans="17:20" ht="12.75">
      <c r="Q2351" s="1">
        <v>0.39923095703125</v>
      </c>
      <c r="T2351" s="1">
        <v>0.36572265625</v>
      </c>
    </row>
    <row r="2352" spans="17:20" ht="12.75">
      <c r="Q2352" s="1">
        <v>0.7984619140625</v>
      </c>
      <c r="T2352" s="1">
        <v>0.7314453125</v>
      </c>
    </row>
    <row r="2353" spans="17:20" ht="12.75">
      <c r="Q2353" s="1">
        <v>0.596923828125</v>
      </c>
      <c r="T2353" s="1">
        <v>0.462890625</v>
      </c>
    </row>
    <row r="2354" spans="17:20" ht="12.75">
      <c r="Q2354" s="1">
        <v>0.19390869140625</v>
      </c>
      <c r="T2354" s="1">
        <v>0.92584228515625</v>
      </c>
    </row>
    <row r="2355" spans="17:20" ht="12.75">
      <c r="Q2355" s="1">
        <v>0.3878173828125</v>
      </c>
      <c r="T2355" s="1">
        <v>0.85174560546875</v>
      </c>
    </row>
    <row r="2356" spans="17:20" ht="12.75">
      <c r="Q2356" s="1">
        <v>0.775634765625</v>
      </c>
      <c r="T2356" s="1">
        <v>0.70355224609375</v>
      </c>
    </row>
    <row r="2357" spans="17:20" ht="12.75">
      <c r="Q2357" s="1">
        <v>0.55133056640625</v>
      </c>
      <c r="T2357" s="1">
        <v>0.4071044921875</v>
      </c>
    </row>
    <row r="2358" spans="17:20" ht="12.75">
      <c r="Q2358" s="1">
        <v>0.1026611328125</v>
      </c>
      <c r="T2358" s="1">
        <v>0.814208984375</v>
      </c>
    </row>
    <row r="2359" spans="17:20" ht="12.75">
      <c r="Q2359" s="1">
        <v>0.20538330078125</v>
      </c>
      <c r="T2359" s="1">
        <v>0.62847900390625</v>
      </c>
    </row>
    <row r="2360" spans="17:20" ht="12.75">
      <c r="Q2360" s="1">
        <v>0.4107666015625</v>
      </c>
      <c r="T2360" s="1">
        <v>0.25701904296875</v>
      </c>
    </row>
    <row r="2361" spans="17:20" ht="12.75">
      <c r="Q2361" s="1">
        <v>0.821533203125</v>
      </c>
      <c r="T2361" s="1">
        <v>0.5140380859375</v>
      </c>
    </row>
    <row r="2362" spans="17:20" ht="12.75">
      <c r="Q2362" s="1">
        <v>0.64312744140625</v>
      </c>
      <c r="T2362" s="1">
        <v>0.028076171875</v>
      </c>
    </row>
    <row r="2363" spans="17:20" ht="12.75">
      <c r="Q2363" s="1">
        <v>0.28631591796875</v>
      </c>
      <c r="T2363" s="1">
        <v>0.05615234375</v>
      </c>
    </row>
    <row r="2364" spans="17:20" ht="12.75">
      <c r="Q2364" s="1">
        <v>0.5726318359375</v>
      </c>
      <c r="T2364" s="1">
        <v>0.1123046875</v>
      </c>
    </row>
    <row r="2365" spans="17:20" ht="12.75">
      <c r="Q2365" s="1">
        <v>0.145263671875</v>
      </c>
      <c r="T2365" s="1">
        <v>0.224609375</v>
      </c>
    </row>
    <row r="2366" spans="17:20" ht="12.75">
      <c r="Q2366" s="1">
        <v>0.29058837890625</v>
      </c>
      <c r="T2366" s="1">
        <v>0.44927978515625</v>
      </c>
    </row>
    <row r="2367" spans="17:20" ht="12.75">
      <c r="Q2367" s="1">
        <v>0.58123779296875</v>
      </c>
      <c r="T2367" s="1">
        <v>0.8985595703125</v>
      </c>
    </row>
    <row r="2368" spans="17:20" ht="12.75">
      <c r="Q2368" s="1">
        <v>0.16253662109375</v>
      </c>
      <c r="T2368" s="1">
        <v>0.79718017578125</v>
      </c>
    </row>
    <row r="2369" spans="17:20" ht="12.75">
      <c r="Q2369" s="1">
        <v>0.32513427734375</v>
      </c>
      <c r="T2369" s="1">
        <v>0.5943603515625</v>
      </c>
    </row>
    <row r="2370" spans="17:20" ht="12.75">
      <c r="Q2370" s="1">
        <v>0.6502685546875</v>
      </c>
      <c r="T2370" s="1">
        <v>0.188720703125</v>
      </c>
    </row>
    <row r="2371" spans="17:20" ht="12.75">
      <c r="Q2371" s="1">
        <v>0.30059814453125</v>
      </c>
      <c r="T2371" s="1">
        <v>0.37750244140625</v>
      </c>
    </row>
    <row r="2372" spans="17:20" ht="12.75">
      <c r="Q2372" s="1">
        <v>0.60125732421875</v>
      </c>
      <c r="T2372" s="1">
        <v>0.7550048828125</v>
      </c>
    </row>
    <row r="2373" spans="17:20" ht="12.75">
      <c r="Q2373" s="1">
        <v>0.20257568359375</v>
      </c>
      <c r="T2373" s="1">
        <v>0.510009765625</v>
      </c>
    </row>
    <row r="2374" spans="17:20" ht="12.75">
      <c r="Q2374" s="1">
        <v>0.40521240234375</v>
      </c>
      <c r="T2374" s="1">
        <v>0.02008056640625</v>
      </c>
    </row>
    <row r="2375" spans="17:20" ht="12.75">
      <c r="Q2375" s="1">
        <v>0.81048583984375</v>
      </c>
      <c r="T2375" s="1">
        <v>0.04022216796875</v>
      </c>
    </row>
    <row r="2376" spans="17:20" ht="12.75">
      <c r="Q2376" s="1">
        <v>0.62103271484375</v>
      </c>
      <c r="T2376" s="1">
        <v>0.0804443359375</v>
      </c>
    </row>
    <row r="2377" spans="17:20" ht="12.75">
      <c r="Q2377" s="1">
        <v>0.24212646484375</v>
      </c>
      <c r="T2377" s="1">
        <v>0.16094970703125</v>
      </c>
    </row>
    <row r="2378" spans="17:20" ht="12.75">
      <c r="Q2378" s="1">
        <v>0.48431396484375</v>
      </c>
      <c r="T2378" s="1">
        <v>0.3218994140625</v>
      </c>
    </row>
    <row r="2379" spans="17:20" ht="12.75">
      <c r="Q2379" s="1">
        <v>0.96868896484375</v>
      </c>
      <c r="T2379" s="1">
        <v>0.64385986328125</v>
      </c>
    </row>
    <row r="2380" spans="17:20" ht="12.75">
      <c r="Q2380" s="1">
        <v>0.9373779296875</v>
      </c>
      <c r="T2380" s="1">
        <v>0.28778076171875</v>
      </c>
    </row>
    <row r="2381" spans="17:20" ht="12.75">
      <c r="Q2381" s="1">
        <v>0.87481689453125</v>
      </c>
      <c r="T2381" s="1">
        <v>0.5755615234375</v>
      </c>
    </row>
    <row r="2382" spans="17:20" ht="12.75">
      <c r="Q2382" s="1">
        <v>0.7496337890625</v>
      </c>
      <c r="T2382" s="1">
        <v>0.151123046875</v>
      </c>
    </row>
    <row r="2383" spans="17:20" ht="12.75">
      <c r="Q2383" s="1">
        <v>0.49932861328125</v>
      </c>
      <c r="T2383" s="1">
        <v>0.30230712890625</v>
      </c>
    </row>
    <row r="2384" spans="17:20" ht="12.75">
      <c r="Q2384" s="1">
        <v>0.9986572265625</v>
      </c>
      <c r="T2384" s="1">
        <v>0.60467529296875</v>
      </c>
    </row>
    <row r="2385" spans="17:20" ht="12.75">
      <c r="Q2385" s="1">
        <v>0.99737548828125</v>
      </c>
      <c r="T2385" s="1">
        <v>0.20941162109375</v>
      </c>
    </row>
    <row r="2386" spans="17:20" ht="12.75">
      <c r="Q2386" s="1">
        <v>0.99481201171875</v>
      </c>
      <c r="T2386" s="1">
        <v>0.41888427734375</v>
      </c>
    </row>
    <row r="2387" spans="17:20" ht="12.75">
      <c r="Q2387" s="1">
        <v>0.9896240234375</v>
      </c>
      <c r="T2387" s="1">
        <v>0.83782958984375</v>
      </c>
    </row>
    <row r="2388" spans="17:20" ht="12.75">
      <c r="Q2388" s="1">
        <v>0.97930908203125</v>
      </c>
      <c r="T2388" s="1">
        <v>0.67572021484375</v>
      </c>
    </row>
    <row r="2389" spans="17:20" ht="12.75">
      <c r="Q2389" s="1">
        <v>0.95867919921875</v>
      </c>
      <c r="T2389" s="1">
        <v>0.3514404296875</v>
      </c>
    </row>
    <row r="2390" spans="17:20" ht="12.75">
      <c r="Q2390" s="1">
        <v>0.9173583984375</v>
      </c>
      <c r="T2390" s="1">
        <v>0.70294189453125</v>
      </c>
    </row>
    <row r="2391" spans="17:20" ht="12.75">
      <c r="Q2391" s="1">
        <v>0.83477783203125</v>
      </c>
      <c r="T2391" s="1">
        <v>0.40594482421875</v>
      </c>
    </row>
    <row r="2392" spans="17:20" ht="12.75">
      <c r="Q2392" s="1">
        <v>0.6695556640625</v>
      </c>
      <c r="T2392" s="1">
        <v>0.81195068359375</v>
      </c>
    </row>
    <row r="2393" spans="17:20" ht="12.75">
      <c r="Q2393" s="1">
        <v>0.33917236328125</v>
      </c>
      <c r="T2393" s="1">
        <v>0.62396240234375</v>
      </c>
    </row>
    <row r="2394" spans="17:20" ht="12.75">
      <c r="Q2394" s="1">
        <v>0.67840576171875</v>
      </c>
      <c r="T2394" s="1">
        <v>0.24798583984375</v>
      </c>
    </row>
    <row r="2395" spans="17:20" ht="12.75">
      <c r="Q2395" s="1">
        <v>0.3568115234375</v>
      </c>
      <c r="T2395" s="1">
        <v>0.49603271484375</v>
      </c>
    </row>
    <row r="2396" spans="17:20" ht="12.75">
      <c r="Q2396" s="1">
        <v>0.71368408203125</v>
      </c>
      <c r="T2396" s="1">
        <v>0.99212646484375</v>
      </c>
    </row>
    <row r="2397" spans="17:20" ht="12.75">
      <c r="Q2397" s="1">
        <v>0.42742919921875</v>
      </c>
      <c r="T2397" s="1">
        <v>0.9842529296875</v>
      </c>
    </row>
    <row r="2398" spans="17:20" ht="12.75">
      <c r="Q2398" s="1">
        <v>0.85491943359375</v>
      </c>
      <c r="T2398" s="1">
        <v>0.96856689453125</v>
      </c>
    </row>
    <row r="2399" spans="17:20" ht="12.75">
      <c r="Q2399" s="1">
        <v>0.70989990234375</v>
      </c>
      <c r="T2399" s="1">
        <v>0.93719482421875</v>
      </c>
    </row>
    <row r="2400" spans="17:20" ht="12.75">
      <c r="Q2400" s="1">
        <v>0.4197998046875</v>
      </c>
      <c r="T2400" s="1">
        <v>0.8743896484375</v>
      </c>
    </row>
    <row r="2401" spans="17:20" ht="12.75">
      <c r="Q2401" s="1">
        <v>0.839599609375</v>
      </c>
      <c r="T2401" s="1">
        <v>0.748779296875</v>
      </c>
    </row>
    <row r="2402" spans="17:20" ht="12.75">
      <c r="Q2402" s="1">
        <v>0.67926025390625</v>
      </c>
      <c r="T2402" s="1">
        <v>0.49755859375</v>
      </c>
    </row>
    <row r="2403" spans="17:20" ht="12.75">
      <c r="Q2403" s="1">
        <v>0.35858154296875</v>
      </c>
      <c r="T2403" s="1">
        <v>0.99517822265625</v>
      </c>
    </row>
    <row r="2404" spans="17:20" ht="12.75">
      <c r="Q2404" s="1">
        <v>0.7171630859375</v>
      </c>
      <c r="T2404" s="1">
        <v>0.99041748046875</v>
      </c>
    </row>
    <row r="2405" spans="17:20" ht="12.75">
      <c r="Q2405" s="1">
        <v>0.43438720703125</v>
      </c>
      <c r="T2405" s="1">
        <v>0.9808349609375</v>
      </c>
    </row>
    <row r="2406" spans="17:20" ht="12.75">
      <c r="Q2406" s="1">
        <v>0.8687744140625</v>
      </c>
      <c r="T2406" s="1">
        <v>0.96173095703125</v>
      </c>
    </row>
    <row r="2407" spans="17:20" ht="12.75">
      <c r="Q2407" s="1">
        <v>0.737548828125</v>
      </c>
      <c r="T2407" s="1">
        <v>0.92352294921875</v>
      </c>
    </row>
    <row r="2408" spans="17:20" ht="12.75">
      <c r="Q2408" s="1">
        <v>0.47509765625</v>
      </c>
      <c r="T2408" s="1">
        <v>0.8470458984375</v>
      </c>
    </row>
    <row r="2409" spans="17:20" ht="12.75">
      <c r="Q2409" s="1">
        <v>0.95025634765625</v>
      </c>
      <c r="T2409" s="1">
        <v>0.694091796875</v>
      </c>
    </row>
    <row r="2410" spans="17:20" ht="12.75">
      <c r="Q2410" s="1">
        <v>0.90057373046875</v>
      </c>
      <c r="T2410" s="1">
        <v>0.38818359375</v>
      </c>
    </row>
    <row r="2411" spans="17:20" ht="12.75">
      <c r="Q2411" s="1">
        <v>0.8011474609375</v>
      </c>
      <c r="T2411" s="1">
        <v>0.77642822265625</v>
      </c>
    </row>
    <row r="2412" spans="17:20" ht="12.75">
      <c r="Q2412" s="1">
        <v>0.602294921875</v>
      </c>
      <c r="T2412" s="1">
        <v>0.5528564453125</v>
      </c>
    </row>
    <row r="2413" spans="17:20" ht="12.75">
      <c r="Q2413" s="1">
        <v>0.20465087890625</v>
      </c>
      <c r="T2413" s="1">
        <v>0.105712890625</v>
      </c>
    </row>
    <row r="2414" spans="17:20" ht="12.75">
      <c r="Q2414" s="1">
        <v>0.4093017578125</v>
      </c>
      <c r="T2414" s="1">
        <v>0.21142578125</v>
      </c>
    </row>
    <row r="2415" spans="17:20" ht="12.75">
      <c r="Q2415" s="1">
        <v>0.818603515625</v>
      </c>
      <c r="T2415" s="1">
        <v>0.42291259765625</v>
      </c>
    </row>
    <row r="2416" spans="17:20" ht="12.75">
      <c r="Q2416" s="1">
        <v>0.63726806640625</v>
      </c>
      <c r="T2416" s="1">
        <v>0.8458251953125</v>
      </c>
    </row>
    <row r="2417" spans="17:20" ht="12.75">
      <c r="Q2417" s="1">
        <v>0.27459716796875</v>
      </c>
      <c r="T2417" s="1">
        <v>0.691650390625</v>
      </c>
    </row>
    <row r="2418" spans="17:20" ht="12.75">
      <c r="Q2418" s="1">
        <v>0.5491943359375</v>
      </c>
      <c r="T2418" s="1">
        <v>0.38330078125</v>
      </c>
    </row>
    <row r="2419" spans="17:20" ht="12.75">
      <c r="Q2419" s="1">
        <v>0.098388671875</v>
      </c>
      <c r="T2419" s="1">
        <v>0.76666259765625</v>
      </c>
    </row>
    <row r="2420" spans="17:20" ht="12.75">
      <c r="Q2420" s="1">
        <v>0.19677734375</v>
      </c>
      <c r="T2420" s="1">
        <v>0.5333251953125</v>
      </c>
    </row>
    <row r="2421" spans="17:20" ht="12.75">
      <c r="Q2421" s="1">
        <v>0.39361572265625</v>
      </c>
      <c r="T2421" s="1">
        <v>0.066650390625</v>
      </c>
    </row>
    <row r="2422" spans="17:20" ht="12.75">
      <c r="Q2422" s="1">
        <v>0.7872314453125</v>
      </c>
      <c r="T2422" s="1">
        <v>0.13330078125</v>
      </c>
    </row>
    <row r="2423" spans="17:20" ht="12.75">
      <c r="Q2423" s="1">
        <v>0.574462890625</v>
      </c>
      <c r="T2423" s="1">
        <v>0.26666259765625</v>
      </c>
    </row>
    <row r="2424" spans="17:20" ht="12.75">
      <c r="Q2424" s="1">
        <v>0.14898681640625</v>
      </c>
      <c r="T2424" s="1">
        <v>0.53338623046875</v>
      </c>
    </row>
    <row r="2425" spans="17:20" ht="12.75">
      <c r="Q2425" s="1">
        <v>0.2979736328125</v>
      </c>
      <c r="T2425" s="1">
        <v>0.06683349609375</v>
      </c>
    </row>
    <row r="2426" spans="17:20" ht="12.75">
      <c r="Q2426" s="1">
        <v>0.59600830078125</v>
      </c>
      <c r="T2426" s="1">
        <v>0.1336669921875</v>
      </c>
    </row>
    <row r="2427" spans="17:20" ht="12.75">
      <c r="Q2427" s="1">
        <v>0.1920166015625</v>
      </c>
      <c r="T2427" s="1">
        <v>0.267333984375</v>
      </c>
    </row>
    <row r="2428" spans="17:20" ht="12.75">
      <c r="Q2428" s="1">
        <v>0.384033203125</v>
      </c>
      <c r="T2428" s="1">
        <v>0.53466796875</v>
      </c>
    </row>
    <row r="2429" spans="17:20" ht="12.75">
      <c r="Q2429" s="1">
        <v>0.76812744140625</v>
      </c>
      <c r="T2429" s="1">
        <v>0.06939697265625</v>
      </c>
    </row>
    <row r="2430" spans="17:20" ht="12.75">
      <c r="Q2430" s="1">
        <v>0.5362548828125</v>
      </c>
      <c r="T2430" s="1">
        <v>0.13885498046875</v>
      </c>
    </row>
    <row r="2431" spans="17:20" ht="12.75">
      <c r="Q2431" s="1">
        <v>0.072509765625</v>
      </c>
      <c r="T2431" s="1">
        <v>0.27777099609375</v>
      </c>
    </row>
    <row r="2432" spans="17:20" ht="12.75">
      <c r="Q2432" s="1">
        <v>0.14501953125</v>
      </c>
      <c r="T2432" s="1">
        <v>0.5555419921875</v>
      </c>
    </row>
    <row r="2433" spans="17:20" ht="12.75">
      <c r="Q2433" s="1">
        <v>0.29010009765625</v>
      </c>
      <c r="T2433" s="1">
        <v>0.111083984375</v>
      </c>
    </row>
    <row r="2434" spans="17:20" ht="12.75">
      <c r="Q2434" s="1">
        <v>0.58026123046875</v>
      </c>
      <c r="T2434" s="1">
        <v>0.22216796875</v>
      </c>
    </row>
    <row r="2435" spans="17:20" ht="12.75">
      <c r="Q2435" s="1">
        <v>0.16058349609375</v>
      </c>
      <c r="T2435" s="1">
        <v>0.44439697265625</v>
      </c>
    </row>
    <row r="2436" spans="17:20" ht="12.75">
      <c r="Q2436" s="1">
        <v>0.32122802734375</v>
      </c>
      <c r="T2436" s="1">
        <v>0.8887939453125</v>
      </c>
    </row>
    <row r="2437" spans="17:20" ht="12.75">
      <c r="Q2437" s="1">
        <v>0.6424560546875</v>
      </c>
      <c r="T2437" s="1">
        <v>0.77764892578125</v>
      </c>
    </row>
    <row r="2438" spans="17:20" ht="12.75">
      <c r="Q2438" s="1">
        <v>0.28497314453125</v>
      </c>
      <c r="T2438" s="1">
        <v>0.5552978515625</v>
      </c>
    </row>
    <row r="2439" spans="17:20" ht="12.75">
      <c r="Q2439" s="1">
        <v>0.57000732421875</v>
      </c>
      <c r="T2439" s="1">
        <v>0.110595703125</v>
      </c>
    </row>
    <row r="2440" spans="17:20" ht="12.75">
      <c r="Q2440" s="1">
        <v>0.14007568359375</v>
      </c>
      <c r="T2440" s="1">
        <v>0.22119140625</v>
      </c>
    </row>
    <row r="2441" spans="17:20" ht="12.75">
      <c r="Q2441" s="1">
        <v>0.28021240234375</v>
      </c>
      <c r="T2441" s="1">
        <v>0.44244384765625</v>
      </c>
    </row>
    <row r="2442" spans="17:20" ht="12.75">
      <c r="Q2442" s="1">
        <v>0.5604248046875</v>
      </c>
      <c r="T2442" s="1">
        <v>0.8848876953125</v>
      </c>
    </row>
    <row r="2443" spans="17:20" ht="12.75">
      <c r="Q2443" s="1">
        <v>0.120849609375</v>
      </c>
      <c r="T2443" s="1">
        <v>0.76983642578125</v>
      </c>
    </row>
    <row r="2444" spans="17:20" ht="12.75">
      <c r="Q2444" s="1">
        <v>0.24169921875</v>
      </c>
      <c r="T2444" s="1">
        <v>0.5396728515625</v>
      </c>
    </row>
    <row r="2445" spans="17:20" ht="12.75">
      <c r="Q2445" s="1">
        <v>0.48345947265625</v>
      </c>
      <c r="T2445" s="1">
        <v>0.079345703125</v>
      </c>
    </row>
    <row r="2446" spans="17:20" ht="12.75">
      <c r="Q2446" s="1">
        <v>0.9669189453125</v>
      </c>
      <c r="T2446" s="1">
        <v>0.15869140625</v>
      </c>
    </row>
    <row r="2447" spans="17:20" ht="12.75">
      <c r="Q2447" s="1">
        <v>0.93389892578125</v>
      </c>
      <c r="T2447" s="1">
        <v>0.31744384765625</v>
      </c>
    </row>
    <row r="2448" spans="17:20" ht="12.75">
      <c r="Q2448" s="1">
        <v>0.86785888671875</v>
      </c>
      <c r="T2448" s="1">
        <v>0.63494873046875</v>
      </c>
    </row>
    <row r="2449" spans="17:20" ht="12.75">
      <c r="Q2449" s="1">
        <v>0.73577880859375</v>
      </c>
      <c r="T2449" s="1">
        <v>0.2698974609375</v>
      </c>
    </row>
    <row r="2450" spans="17:20" ht="12.75">
      <c r="Q2450" s="1">
        <v>0.4715576171875</v>
      </c>
      <c r="T2450" s="1">
        <v>0.53985595703125</v>
      </c>
    </row>
    <row r="2451" spans="17:20" ht="12.75">
      <c r="Q2451" s="1">
        <v>0.943115234375</v>
      </c>
      <c r="T2451" s="1">
        <v>0.0797119140625</v>
      </c>
    </row>
    <row r="2452" spans="17:20" ht="12.75">
      <c r="Q2452" s="1">
        <v>0.88623046875</v>
      </c>
      <c r="T2452" s="1">
        <v>0.15948486328125</v>
      </c>
    </row>
    <row r="2453" spans="17:20" ht="12.75">
      <c r="Q2453" s="1">
        <v>0.7724609375</v>
      </c>
      <c r="T2453" s="1">
        <v>0.3189697265625</v>
      </c>
    </row>
    <row r="2454" spans="17:20" ht="12.75">
      <c r="Q2454" s="1">
        <v>0.54498291015625</v>
      </c>
      <c r="T2454" s="1">
        <v>0.63800048828125</v>
      </c>
    </row>
    <row r="2455" spans="17:20" ht="12.75">
      <c r="Q2455" s="1">
        <v>0.0899658203125</v>
      </c>
      <c r="T2455" s="1">
        <v>0.27606201171875</v>
      </c>
    </row>
    <row r="2456" spans="17:20" ht="12.75">
      <c r="Q2456" s="1">
        <v>0.17999267578125</v>
      </c>
      <c r="T2456" s="1">
        <v>0.5521240234375</v>
      </c>
    </row>
    <row r="2457" spans="17:20" ht="12.75">
      <c r="Q2457" s="1">
        <v>0.3599853515625</v>
      </c>
      <c r="T2457" s="1">
        <v>0.104248046875</v>
      </c>
    </row>
    <row r="2458" spans="17:20" ht="12.75">
      <c r="Q2458" s="1">
        <v>0.72003173828125</v>
      </c>
      <c r="T2458" s="1">
        <v>0.20849609375</v>
      </c>
    </row>
    <row r="2459" spans="17:20" ht="12.75">
      <c r="Q2459" s="1">
        <v>0.44012451171875</v>
      </c>
      <c r="T2459" s="1">
        <v>0.41705322265625</v>
      </c>
    </row>
    <row r="2460" spans="17:20" ht="12.75">
      <c r="Q2460" s="1">
        <v>0.88031005859375</v>
      </c>
      <c r="T2460" s="1">
        <v>0.8341064453125</v>
      </c>
    </row>
    <row r="2461" spans="17:20" ht="12.75">
      <c r="Q2461" s="1">
        <v>0.7606201171875</v>
      </c>
      <c r="T2461" s="1">
        <v>0.668212890625</v>
      </c>
    </row>
    <row r="2462" spans="17:20" ht="12.75">
      <c r="Q2462" s="1">
        <v>0.521240234375</v>
      </c>
      <c r="T2462" s="1">
        <v>0.33642578125</v>
      </c>
    </row>
    <row r="2463" spans="17:20" ht="12.75">
      <c r="Q2463" s="1">
        <v>0.04254150390625</v>
      </c>
      <c r="T2463" s="1">
        <v>0.6728515625</v>
      </c>
    </row>
    <row r="2464" spans="17:20" ht="12.75">
      <c r="Q2464" s="1">
        <v>0.08514404296875</v>
      </c>
      <c r="T2464" s="1">
        <v>0.345703125</v>
      </c>
    </row>
    <row r="2465" spans="17:20" ht="12.75">
      <c r="Q2465" s="1">
        <v>0.1702880859375</v>
      </c>
      <c r="T2465" s="1">
        <v>0.69140625</v>
      </c>
    </row>
    <row r="2466" spans="17:20" ht="12.75">
      <c r="Q2466" s="1">
        <v>0.340576171875</v>
      </c>
      <c r="T2466" s="1">
        <v>0.3828125</v>
      </c>
    </row>
    <row r="2467" spans="17:20" ht="12.75">
      <c r="Q2467" s="1">
        <v>0.68115234375</v>
      </c>
      <c r="T2467" s="1">
        <v>0.76568603515625</v>
      </c>
    </row>
    <row r="2468" spans="17:20" ht="12.75">
      <c r="Q2468" s="1">
        <v>0.3623046875</v>
      </c>
      <c r="T2468" s="1">
        <v>0.5313720703125</v>
      </c>
    </row>
    <row r="2469" spans="17:20" ht="12.75">
      <c r="Q2469" s="1">
        <v>0.724609375</v>
      </c>
      <c r="T2469" s="1">
        <v>0.062744140625</v>
      </c>
    </row>
    <row r="2470" spans="17:20" ht="12.75">
      <c r="Q2470" s="1">
        <v>0.44921875</v>
      </c>
      <c r="T2470" s="1">
        <v>0.12548828125</v>
      </c>
    </row>
    <row r="2471" spans="17:20" ht="12.75">
      <c r="Q2471" s="1">
        <v>0.89849853515625</v>
      </c>
      <c r="T2471" s="1">
        <v>0.25103759765625</v>
      </c>
    </row>
    <row r="2472" spans="17:20" ht="12.75">
      <c r="Q2472" s="1">
        <v>0.79705810546875</v>
      </c>
      <c r="T2472" s="1">
        <v>0.50213623046875</v>
      </c>
    </row>
    <row r="2473" spans="17:20" ht="12.75">
      <c r="Q2473" s="1">
        <v>0.59417724609375</v>
      </c>
      <c r="T2473" s="1">
        <v>0.00433349609375</v>
      </c>
    </row>
    <row r="2474" spans="17:20" ht="12.75">
      <c r="Q2474" s="1">
        <v>0.18841552734375</v>
      </c>
      <c r="T2474" s="1">
        <v>0.0086669921875</v>
      </c>
    </row>
    <row r="2475" spans="17:20" ht="12.75">
      <c r="Q2475" s="1">
        <v>0.37689208984375</v>
      </c>
      <c r="T2475" s="1">
        <v>0.01739501953125</v>
      </c>
    </row>
    <row r="2476" spans="17:20" ht="12.75">
      <c r="Q2476" s="1">
        <v>0.75384521484375</v>
      </c>
      <c r="T2476" s="1">
        <v>0.03485107421875</v>
      </c>
    </row>
    <row r="2477" spans="17:20" ht="12.75">
      <c r="Q2477" s="1">
        <v>0.50775146484375</v>
      </c>
      <c r="T2477" s="1">
        <v>0.0697021484375</v>
      </c>
    </row>
    <row r="2478" spans="17:20" ht="12.75">
      <c r="Q2478" s="1">
        <v>0.01556396484375</v>
      </c>
      <c r="T2478" s="1">
        <v>0.13946533203125</v>
      </c>
    </row>
    <row r="2479" spans="17:20" ht="12.75">
      <c r="Q2479" s="1">
        <v>0.0311279296875</v>
      </c>
      <c r="T2479" s="1">
        <v>0.2789306640625</v>
      </c>
    </row>
    <row r="2480" spans="17:20" ht="12.75">
      <c r="Q2480" s="1">
        <v>0.06231689453125</v>
      </c>
      <c r="T2480" s="1">
        <v>0.55792236328125</v>
      </c>
    </row>
    <row r="2481" spans="17:20" ht="12.75">
      <c r="Q2481" s="1">
        <v>0.12469482421875</v>
      </c>
      <c r="T2481" s="1">
        <v>0.1158447265625</v>
      </c>
    </row>
    <row r="2482" spans="17:20" ht="12.75">
      <c r="Q2482" s="1">
        <v>0.2493896484375</v>
      </c>
      <c r="T2482" s="1">
        <v>0.23175048828125</v>
      </c>
    </row>
    <row r="2483" spans="17:20" ht="12.75">
      <c r="Q2483" s="1">
        <v>0.498779296875</v>
      </c>
      <c r="T2483" s="1">
        <v>0.4635009765625</v>
      </c>
    </row>
    <row r="2484" spans="17:20" ht="12.75">
      <c r="Q2484" s="1">
        <v>0.99761962890625</v>
      </c>
      <c r="T2484" s="1">
        <v>0.927001953125</v>
      </c>
    </row>
    <row r="2485" spans="17:20" ht="12.75">
      <c r="Q2485" s="1">
        <v>0.99530029296875</v>
      </c>
      <c r="T2485" s="1">
        <v>0.85400390625</v>
      </c>
    </row>
    <row r="2486" spans="17:20" ht="12.75">
      <c r="Q2486" s="1">
        <v>0.9906005859375</v>
      </c>
      <c r="T2486" s="1">
        <v>0.70806884765625</v>
      </c>
    </row>
    <row r="2487" spans="17:20" ht="12.75">
      <c r="Q2487" s="1">
        <v>0.98126220703125</v>
      </c>
      <c r="T2487" s="1">
        <v>0.41619873046875</v>
      </c>
    </row>
    <row r="2488" spans="17:20" ht="12.75">
      <c r="Q2488" s="1">
        <v>0.96258544921875</v>
      </c>
      <c r="T2488" s="1">
        <v>0.83245849609375</v>
      </c>
    </row>
    <row r="2489" spans="17:20" ht="12.75">
      <c r="Q2489" s="1">
        <v>0.9251708984375</v>
      </c>
      <c r="T2489" s="1">
        <v>0.66497802734375</v>
      </c>
    </row>
    <row r="2490" spans="17:20" ht="12.75">
      <c r="Q2490" s="1">
        <v>0.85040283203125</v>
      </c>
      <c r="T2490" s="1">
        <v>0.3299560546875</v>
      </c>
    </row>
    <row r="2491" spans="17:20" ht="12.75">
      <c r="Q2491" s="1">
        <v>0.7008056640625</v>
      </c>
      <c r="T2491" s="1">
        <v>0.65997314453125</v>
      </c>
    </row>
    <row r="2492" spans="17:20" ht="12.75">
      <c r="Q2492" s="1">
        <v>0.40167236328125</v>
      </c>
      <c r="T2492" s="1">
        <v>0.32000732421875</v>
      </c>
    </row>
    <row r="2493" spans="17:20" ht="12.75">
      <c r="Q2493" s="1">
        <v>0.8033447265625</v>
      </c>
      <c r="T2493" s="1">
        <v>0.6400146484375</v>
      </c>
    </row>
    <row r="2494" spans="17:20" ht="12.75">
      <c r="Q2494" s="1">
        <v>0.606689453125</v>
      </c>
      <c r="T2494" s="1">
        <v>0.28009033203125</v>
      </c>
    </row>
    <row r="2495" spans="17:20" ht="12.75">
      <c r="Q2495" s="1">
        <v>0.21343994140625</v>
      </c>
      <c r="T2495" s="1">
        <v>0.56024169921875</v>
      </c>
    </row>
    <row r="2496" spans="17:20" ht="12.75">
      <c r="Q2496" s="1">
        <v>0.4268798828125</v>
      </c>
      <c r="T2496" s="1">
        <v>0.12054443359375</v>
      </c>
    </row>
    <row r="2497" spans="17:20" ht="12.75">
      <c r="Q2497" s="1">
        <v>0.853759765625</v>
      </c>
      <c r="T2497" s="1">
        <v>0.2410888671875</v>
      </c>
    </row>
    <row r="2498" spans="17:20" ht="12.75">
      <c r="Q2498" s="1">
        <v>0.70758056640625</v>
      </c>
      <c r="T2498" s="1">
        <v>0.482177734375</v>
      </c>
    </row>
    <row r="2499" spans="17:20" ht="12.75">
      <c r="Q2499" s="1">
        <v>0.41522216796875</v>
      </c>
      <c r="T2499" s="1">
        <v>0.96441650390625</v>
      </c>
    </row>
    <row r="2500" spans="17:20" ht="12.75">
      <c r="Q2500" s="1">
        <v>0.83050537109375</v>
      </c>
      <c r="T2500" s="1">
        <v>0.92889404296875</v>
      </c>
    </row>
    <row r="2501" spans="17:20" ht="12.75">
      <c r="Q2501" s="1">
        <v>0.66107177734375</v>
      </c>
      <c r="T2501" s="1">
        <v>0.8577880859375</v>
      </c>
    </row>
    <row r="2502" spans="17:20" ht="12.75">
      <c r="Q2502" s="1">
        <v>0.3221435546875</v>
      </c>
      <c r="T2502" s="1">
        <v>0.715576171875</v>
      </c>
    </row>
    <row r="2503" spans="17:20" ht="12.75">
      <c r="Q2503" s="1">
        <v>0.64434814453125</v>
      </c>
      <c r="T2503" s="1">
        <v>0.43115234375</v>
      </c>
    </row>
    <row r="2504" spans="17:20" ht="12.75">
      <c r="Q2504" s="1">
        <v>0.28875732421875</v>
      </c>
      <c r="T2504" s="1">
        <v>0.86236572265625</v>
      </c>
    </row>
    <row r="2505" spans="17:20" ht="12.75">
      <c r="Q2505" s="1">
        <v>0.5775146484375</v>
      </c>
      <c r="T2505" s="1">
        <v>0.7247314453125</v>
      </c>
    </row>
    <row r="2506" spans="17:20" ht="12.75">
      <c r="Q2506" s="1">
        <v>0.155029296875</v>
      </c>
      <c r="T2506" s="1">
        <v>0.44952392578125</v>
      </c>
    </row>
    <row r="2507" spans="17:20" ht="12.75">
      <c r="Q2507" s="1">
        <v>0.31011962890625</v>
      </c>
      <c r="T2507" s="1">
        <v>0.8990478515625</v>
      </c>
    </row>
    <row r="2508" spans="17:20" ht="12.75">
      <c r="Q2508" s="1">
        <v>0.62030029296875</v>
      </c>
      <c r="T2508" s="1">
        <v>0.79815673828125</v>
      </c>
    </row>
    <row r="2509" spans="17:20" ht="12.75">
      <c r="Q2509" s="1">
        <v>0.24066162109375</v>
      </c>
      <c r="T2509" s="1">
        <v>0.5963134765625</v>
      </c>
    </row>
    <row r="2510" spans="17:20" ht="12.75">
      <c r="Q2510" s="1">
        <v>0.48138427734375</v>
      </c>
      <c r="T2510" s="1">
        <v>0.192626953125</v>
      </c>
    </row>
    <row r="2511" spans="17:20" ht="12.75">
      <c r="Q2511" s="1">
        <v>0.96282958984375</v>
      </c>
      <c r="T2511" s="1">
        <v>0.38531494140625</v>
      </c>
    </row>
    <row r="2512" spans="17:20" ht="12.75">
      <c r="Q2512" s="1">
        <v>0.9256591796875</v>
      </c>
      <c r="T2512" s="1">
        <v>0.7706298828125</v>
      </c>
    </row>
    <row r="2513" spans="17:20" ht="12.75">
      <c r="Q2513" s="1">
        <v>0.85137939453125</v>
      </c>
      <c r="T2513" s="1">
        <v>0.541259765625</v>
      </c>
    </row>
    <row r="2514" spans="17:20" ht="12.75">
      <c r="Q2514" s="1">
        <v>0.7027587890625</v>
      </c>
      <c r="T2514" s="1">
        <v>0.08258056640625</v>
      </c>
    </row>
    <row r="2515" spans="17:20" ht="12.75">
      <c r="Q2515" s="1">
        <v>0.40557861328125</v>
      </c>
      <c r="T2515" s="1">
        <v>0.16522216796875</v>
      </c>
    </row>
    <row r="2516" spans="17:20" ht="12.75">
      <c r="Q2516" s="1">
        <v>0.8111572265625</v>
      </c>
      <c r="T2516" s="1">
        <v>0.33050537109375</v>
      </c>
    </row>
    <row r="2517" spans="17:20" ht="12.75">
      <c r="Q2517" s="1">
        <v>0.622314453125</v>
      </c>
      <c r="T2517" s="1">
        <v>0.6610107421875</v>
      </c>
    </row>
    <row r="2518" spans="17:20" ht="12.75">
      <c r="Q2518" s="1">
        <v>0.24468994140625</v>
      </c>
      <c r="T2518" s="1">
        <v>0.32208251953125</v>
      </c>
    </row>
    <row r="2519" spans="17:20" ht="12.75">
      <c r="Q2519" s="1">
        <v>0.4893798828125</v>
      </c>
      <c r="T2519" s="1">
        <v>0.64422607421875</v>
      </c>
    </row>
    <row r="2520" spans="17:20" ht="12.75">
      <c r="Q2520" s="1">
        <v>0.978759765625</v>
      </c>
      <c r="T2520" s="1">
        <v>0.2884521484375</v>
      </c>
    </row>
    <row r="2521" spans="17:20" ht="12.75">
      <c r="Q2521" s="1">
        <v>0.95751953125</v>
      </c>
      <c r="T2521" s="1">
        <v>0.57696533203125</v>
      </c>
    </row>
    <row r="2522" spans="17:20" ht="12.75">
      <c r="Q2522" s="1">
        <v>0.9150390625</v>
      </c>
      <c r="T2522" s="1">
        <v>0.1539306640625</v>
      </c>
    </row>
    <row r="2523" spans="17:20" ht="12.75">
      <c r="Q2523" s="1">
        <v>0.830078125</v>
      </c>
      <c r="T2523" s="1">
        <v>0.307861328125</v>
      </c>
    </row>
    <row r="2524" spans="17:20" ht="12.75">
      <c r="Q2524" s="1">
        <v>0.66021728515625</v>
      </c>
      <c r="T2524" s="1">
        <v>0.61572265625</v>
      </c>
    </row>
    <row r="2525" spans="17:20" ht="12.75">
      <c r="Q2525" s="1">
        <v>0.32049560546875</v>
      </c>
      <c r="T2525" s="1">
        <v>0.23150634765625</v>
      </c>
    </row>
    <row r="2526" spans="17:20" ht="12.75">
      <c r="Q2526" s="1">
        <v>0.6409912109375</v>
      </c>
      <c r="T2526" s="1">
        <v>0.4630126953125</v>
      </c>
    </row>
    <row r="2527" spans="17:20" ht="12.75">
      <c r="Q2527" s="1">
        <v>0.28204345703125</v>
      </c>
      <c r="T2527" s="1">
        <v>0.926025390625</v>
      </c>
    </row>
    <row r="2528" spans="17:20" ht="12.75">
      <c r="Q2528" s="1">
        <v>0.56414794921875</v>
      </c>
      <c r="T2528" s="1">
        <v>0.85205078125</v>
      </c>
    </row>
    <row r="2529" spans="17:20" ht="12.75">
      <c r="Q2529" s="1">
        <v>0.12835693359375</v>
      </c>
      <c r="T2529" s="1">
        <v>0.70416259765625</v>
      </c>
    </row>
    <row r="2530" spans="17:20" ht="12.75">
      <c r="Q2530" s="1">
        <v>0.25677490234375</v>
      </c>
      <c r="T2530" s="1">
        <v>0.40838623046875</v>
      </c>
    </row>
    <row r="2531" spans="17:20" ht="12.75">
      <c r="Q2531" s="1">
        <v>0.5135498046875</v>
      </c>
      <c r="T2531" s="1">
        <v>0.81683349609375</v>
      </c>
    </row>
    <row r="2532" spans="17:20" ht="12.75">
      <c r="Q2532" s="1">
        <v>0.027099609375</v>
      </c>
      <c r="T2532" s="1">
        <v>0.63372802734375</v>
      </c>
    </row>
    <row r="2533" spans="17:20" ht="12.75">
      <c r="Q2533" s="1">
        <v>0.05419921875</v>
      </c>
      <c r="T2533" s="1">
        <v>0.2674560546875</v>
      </c>
    </row>
    <row r="2534" spans="17:20" ht="12.75">
      <c r="Q2534" s="1">
        <v>0.1083984375</v>
      </c>
      <c r="T2534" s="1">
        <v>0.53497314453125</v>
      </c>
    </row>
    <row r="2535" spans="17:20" ht="12.75">
      <c r="Q2535" s="1">
        <v>0.216796875</v>
      </c>
      <c r="T2535" s="1">
        <v>0.0699462890625</v>
      </c>
    </row>
    <row r="2536" spans="17:20" ht="12.75">
      <c r="Q2536" s="1">
        <v>0.43365478515625</v>
      </c>
      <c r="T2536" s="1">
        <v>0.13995361328125</v>
      </c>
    </row>
    <row r="2537" spans="17:20" ht="12.75">
      <c r="Q2537" s="1">
        <v>0.8673095703125</v>
      </c>
      <c r="T2537" s="1">
        <v>0.2799072265625</v>
      </c>
    </row>
    <row r="2538" spans="17:20" ht="12.75">
      <c r="Q2538" s="1">
        <v>0.734619140625</v>
      </c>
      <c r="T2538" s="1">
        <v>0.55987548828125</v>
      </c>
    </row>
    <row r="2539" spans="17:20" ht="12.75">
      <c r="Q2539" s="1">
        <v>0.46923828125</v>
      </c>
      <c r="T2539" s="1">
        <v>0.1197509765625</v>
      </c>
    </row>
    <row r="2540" spans="17:20" ht="12.75">
      <c r="Q2540" s="1">
        <v>0.93853759765625</v>
      </c>
      <c r="T2540" s="1">
        <v>0.23956298828125</v>
      </c>
    </row>
    <row r="2541" spans="17:20" ht="12.75">
      <c r="Q2541" s="1">
        <v>0.87713623046875</v>
      </c>
      <c r="T2541" s="1">
        <v>0.4791259765625</v>
      </c>
    </row>
    <row r="2542" spans="17:20" ht="12.75">
      <c r="Q2542" s="1">
        <v>0.7542724609375</v>
      </c>
      <c r="T2542" s="1">
        <v>0.958251953125</v>
      </c>
    </row>
    <row r="2543" spans="17:20" ht="12.75">
      <c r="Q2543" s="1">
        <v>0.508544921875</v>
      </c>
      <c r="T2543" s="1">
        <v>0.91650390625</v>
      </c>
    </row>
    <row r="2544" spans="17:20" ht="12.75">
      <c r="Q2544" s="1">
        <v>0.01715087890625</v>
      </c>
      <c r="T2544" s="1">
        <v>0.8330078125</v>
      </c>
    </row>
    <row r="2545" spans="17:20" ht="12.75">
      <c r="Q2545" s="1">
        <v>0.03436279296875</v>
      </c>
      <c r="T2545" s="1">
        <v>0.66607666015625</v>
      </c>
    </row>
    <row r="2546" spans="17:20" ht="12.75">
      <c r="Q2546" s="1">
        <v>0.0687255859375</v>
      </c>
      <c r="T2546" s="1">
        <v>0.33221435546875</v>
      </c>
    </row>
    <row r="2547" spans="17:20" ht="12.75">
      <c r="Q2547" s="1">
        <v>0.13751220703125</v>
      </c>
      <c r="T2547" s="1">
        <v>0.6644287109375</v>
      </c>
    </row>
    <row r="2548" spans="17:20" ht="12.75">
      <c r="Q2548" s="1">
        <v>0.2750244140625</v>
      </c>
      <c r="T2548" s="1">
        <v>0.32891845703125</v>
      </c>
    </row>
    <row r="2549" spans="17:20" ht="12.75">
      <c r="Q2549" s="1">
        <v>0.55010986328125</v>
      </c>
      <c r="T2549" s="1">
        <v>0.65789794921875</v>
      </c>
    </row>
    <row r="2550" spans="17:20" ht="12.75">
      <c r="Q2550" s="1">
        <v>0.1002197265625</v>
      </c>
      <c r="T2550" s="1">
        <v>0.3157958984375</v>
      </c>
    </row>
    <row r="2551" spans="17:20" ht="12.75">
      <c r="Q2551" s="1">
        <v>0.20050048828125</v>
      </c>
      <c r="T2551" s="1">
        <v>0.63165283203125</v>
      </c>
    </row>
    <row r="2552" spans="17:20" ht="12.75">
      <c r="Q2552" s="1">
        <v>0.4010009765625</v>
      </c>
      <c r="T2552" s="1">
        <v>0.26336669921875</v>
      </c>
    </row>
    <row r="2553" spans="17:20" ht="12.75">
      <c r="Q2553" s="1">
        <v>0.802001953125</v>
      </c>
      <c r="T2553" s="1">
        <v>0.5267333984375</v>
      </c>
    </row>
    <row r="2554" spans="17:20" ht="12.75">
      <c r="Q2554" s="1">
        <v>0.60406494140625</v>
      </c>
      <c r="T2554" s="1">
        <v>0.053466796875</v>
      </c>
    </row>
    <row r="2555" spans="17:20" ht="12.75">
      <c r="Q2555" s="1">
        <v>0.2081298828125</v>
      </c>
      <c r="T2555" s="1">
        <v>0.10693359375</v>
      </c>
    </row>
    <row r="2556" spans="17:20" ht="12.75">
      <c r="Q2556" s="1">
        <v>0.416259765625</v>
      </c>
      <c r="T2556" s="1">
        <v>0.2138671875</v>
      </c>
    </row>
    <row r="2557" spans="17:20" ht="12.75">
      <c r="Q2557" s="1">
        <v>0.83258056640625</v>
      </c>
      <c r="T2557" s="1">
        <v>0.42779541015625</v>
      </c>
    </row>
    <row r="2558" spans="17:20" ht="12.75">
      <c r="Q2558" s="1">
        <v>0.6651611328125</v>
      </c>
      <c r="T2558" s="1">
        <v>0.8555908203125</v>
      </c>
    </row>
    <row r="2559" spans="17:20" ht="12.75">
      <c r="Q2559" s="1">
        <v>0.33038330078125</v>
      </c>
      <c r="T2559" s="1">
        <v>0.711181640625</v>
      </c>
    </row>
    <row r="2560" spans="17:20" ht="12.75">
      <c r="Q2560" s="1">
        <v>0.66082763671875</v>
      </c>
      <c r="T2560" s="1">
        <v>0.42236328125</v>
      </c>
    </row>
    <row r="2561" spans="17:20" ht="12.75">
      <c r="Q2561" s="1">
        <v>0.3216552734375</v>
      </c>
      <c r="T2561" s="1">
        <v>0.84478759765625</v>
      </c>
    </row>
    <row r="2562" spans="17:20" ht="12.75">
      <c r="Q2562" s="1">
        <v>0.64337158203125</v>
      </c>
      <c r="T2562" s="1">
        <v>0.6895751953125</v>
      </c>
    </row>
    <row r="2563" spans="17:20" ht="12.75">
      <c r="Q2563" s="1">
        <v>0.28680419921875</v>
      </c>
      <c r="T2563" s="1">
        <v>0.37921142578125</v>
      </c>
    </row>
    <row r="2564" spans="17:20" ht="12.75">
      <c r="Q2564" s="1">
        <v>0.5736083984375</v>
      </c>
      <c r="T2564" s="1">
        <v>0.7584228515625</v>
      </c>
    </row>
    <row r="2565" spans="17:20" ht="12.75">
      <c r="Q2565" s="1">
        <v>0.147216796875</v>
      </c>
      <c r="T2565" s="1">
        <v>0.516845703125</v>
      </c>
    </row>
    <row r="2566" spans="17:20" ht="12.75">
      <c r="Q2566" s="1">
        <v>0.29449462890625</v>
      </c>
      <c r="T2566" s="1">
        <v>0.03375244140625</v>
      </c>
    </row>
    <row r="2567" spans="17:20" ht="12.75">
      <c r="Q2567" s="1">
        <v>0.58905029296875</v>
      </c>
      <c r="T2567" s="1">
        <v>0.06756591796875</v>
      </c>
    </row>
    <row r="2568" spans="17:20" ht="12.75">
      <c r="Q2568" s="1">
        <v>0.17816162109375</v>
      </c>
      <c r="T2568" s="1">
        <v>0.1351318359375</v>
      </c>
    </row>
    <row r="2569" spans="17:20" ht="12.75">
      <c r="Q2569" s="1">
        <v>0.35638427734375</v>
      </c>
      <c r="T2569" s="1">
        <v>0.270263671875</v>
      </c>
    </row>
    <row r="2570" spans="17:20" ht="12.75">
      <c r="Q2570" s="1">
        <v>0.7127685546875</v>
      </c>
      <c r="T2570" s="1">
        <v>0.54052734375</v>
      </c>
    </row>
    <row r="2571" spans="17:20" ht="12.75">
      <c r="Q2571" s="1">
        <v>0.42559814453125</v>
      </c>
      <c r="T2571" s="1">
        <v>0.08111572265625</v>
      </c>
    </row>
    <row r="2572" spans="17:20" ht="12.75">
      <c r="Q2572" s="1">
        <v>0.8511962890625</v>
      </c>
      <c r="T2572" s="1">
        <v>0.16229248046875</v>
      </c>
    </row>
    <row r="2573" spans="17:20" ht="12.75">
      <c r="Q2573" s="1">
        <v>0.702392578125</v>
      </c>
      <c r="T2573" s="1">
        <v>0.32464599609375</v>
      </c>
    </row>
    <row r="2574" spans="17:20" ht="12.75">
      <c r="Q2574" s="1">
        <v>0.40478515625</v>
      </c>
      <c r="T2574" s="1">
        <v>0.6492919921875</v>
      </c>
    </row>
    <row r="2575" spans="17:20" ht="12.75">
      <c r="Q2575" s="1">
        <v>0.80963134765625</v>
      </c>
      <c r="T2575" s="1">
        <v>0.29864501953125</v>
      </c>
    </row>
    <row r="2576" spans="17:20" ht="12.75">
      <c r="Q2576" s="1">
        <v>0.6192626953125</v>
      </c>
      <c r="T2576" s="1">
        <v>0.59735107421875</v>
      </c>
    </row>
    <row r="2577" spans="17:20" ht="12.75">
      <c r="Q2577" s="1">
        <v>0.238525390625</v>
      </c>
      <c r="T2577" s="1">
        <v>0.19476318359375</v>
      </c>
    </row>
    <row r="2578" spans="17:20" ht="12.75">
      <c r="Q2578" s="1">
        <v>0.47711181640625</v>
      </c>
      <c r="T2578" s="1">
        <v>0.38958740234375</v>
      </c>
    </row>
    <row r="2579" spans="17:20" ht="12.75">
      <c r="Q2579" s="1">
        <v>0.9542236328125</v>
      </c>
      <c r="T2579" s="1">
        <v>0.77923583984375</v>
      </c>
    </row>
    <row r="2580" spans="17:20" ht="12.75">
      <c r="Q2580" s="1">
        <v>0.90850830078125</v>
      </c>
      <c r="T2580" s="1">
        <v>0.55853271484375</v>
      </c>
    </row>
    <row r="2581" spans="17:20" ht="12.75">
      <c r="Q2581" s="1">
        <v>0.81707763671875</v>
      </c>
      <c r="T2581" s="1">
        <v>0.11712646484375</v>
      </c>
    </row>
    <row r="2582" spans="17:20" ht="12.75">
      <c r="Q2582" s="1">
        <v>0.63421630859375</v>
      </c>
      <c r="T2582" s="1">
        <v>0.2342529296875</v>
      </c>
    </row>
    <row r="2583" spans="17:20" ht="12.75">
      <c r="Q2583" s="1">
        <v>0.2684326171875</v>
      </c>
      <c r="T2583" s="1">
        <v>0.468505859375</v>
      </c>
    </row>
    <row r="2584" spans="17:20" ht="12.75">
      <c r="Q2584" s="1">
        <v>0.53692626953125</v>
      </c>
      <c r="T2584" s="1">
        <v>0.93707275390625</v>
      </c>
    </row>
    <row r="2585" spans="17:20" ht="12.75">
      <c r="Q2585" s="1">
        <v>0.0738525390625</v>
      </c>
      <c r="T2585" s="1">
        <v>0.87420654296875</v>
      </c>
    </row>
    <row r="2586" spans="17:20" ht="12.75">
      <c r="Q2586" s="1">
        <v>0.14776611328125</v>
      </c>
      <c r="T2586" s="1">
        <v>0.74847412109375</v>
      </c>
    </row>
    <row r="2587" spans="17:20" ht="12.75">
      <c r="Q2587" s="1">
        <v>0.2955322265625</v>
      </c>
      <c r="T2587" s="1">
        <v>0.4969482421875</v>
      </c>
    </row>
    <row r="2588" spans="17:20" ht="12.75">
      <c r="Q2588" s="1">
        <v>0.59112548828125</v>
      </c>
      <c r="T2588" s="1">
        <v>0.993896484375</v>
      </c>
    </row>
    <row r="2589" spans="17:20" ht="12.75">
      <c r="Q2589" s="1">
        <v>0.1822509765625</v>
      </c>
      <c r="T2589" s="1">
        <v>0.98779296875</v>
      </c>
    </row>
    <row r="2590" spans="17:20" ht="12.75">
      <c r="Q2590" s="1">
        <v>0.364501953125</v>
      </c>
      <c r="T2590" s="1">
        <v>0.9755859375</v>
      </c>
    </row>
    <row r="2591" spans="17:20" ht="12.75">
      <c r="Q2591" s="1">
        <v>0.72900390625</v>
      </c>
      <c r="T2591" s="1">
        <v>0.951171875</v>
      </c>
    </row>
    <row r="2592" spans="17:20" ht="12.75">
      <c r="Q2592" s="1">
        <v>0.4580078125</v>
      </c>
      <c r="T2592" s="1">
        <v>0.90234375</v>
      </c>
    </row>
    <row r="2593" spans="17:20" ht="12.75">
      <c r="Q2593" s="1">
        <v>0.91607666015625</v>
      </c>
      <c r="T2593" s="1">
        <v>0.8046875</v>
      </c>
    </row>
    <row r="2594" spans="17:20" ht="12.75">
      <c r="Q2594" s="1">
        <v>0.83221435546875</v>
      </c>
      <c r="T2594" s="1">
        <v>0.60943603515625</v>
      </c>
    </row>
    <row r="2595" spans="17:20" ht="12.75">
      <c r="Q2595" s="1">
        <v>0.66448974609375</v>
      </c>
      <c r="T2595" s="1">
        <v>0.2188720703125</v>
      </c>
    </row>
    <row r="2596" spans="17:20" ht="12.75">
      <c r="Q2596" s="1">
        <v>0.3289794921875</v>
      </c>
      <c r="T2596" s="1">
        <v>0.437744140625</v>
      </c>
    </row>
    <row r="2597" spans="17:20" ht="12.75">
      <c r="Q2597" s="1">
        <v>0.65802001953125</v>
      </c>
      <c r="T2597" s="1">
        <v>0.87554931640625</v>
      </c>
    </row>
    <row r="2598" spans="17:20" ht="12.75">
      <c r="Q2598" s="1">
        <v>0.31610107421875</v>
      </c>
      <c r="T2598" s="1">
        <v>0.75115966796875</v>
      </c>
    </row>
    <row r="2599" spans="17:20" ht="12.75">
      <c r="Q2599" s="1">
        <v>0.6322021484375</v>
      </c>
      <c r="T2599" s="1">
        <v>0.50238037109375</v>
      </c>
    </row>
    <row r="2600" spans="17:20" ht="12.75">
      <c r="Q2600" s="1">
        <v>0.26446533203125</v>
      </c>
      <c r="T2600" s="1">
        <v>0.00482177734375</v>
      </c>
    </row>
    <row r="2601" spans="17:20" ht="12.75">
      <c r="Q2601" s="1">
        <v>0.52899169921875</v>
      </c>
      <c r="T2601" s="1">
        <v>0.0096435546875</v>
      </c>
    </row>
    <row r="2602" spans="17:20" ht="12.75">
      <c r="Q2602" s="1">
        <v>0.05804443359375</v>
      </c>
      <c r="T2602" s="1">
        <v>0.01934814453125</v>
      </c>
    </row>
    <row r="2603" spans="17:20" ht="12.75">
      <c r="Q2603" s="1">
        <v>0.1160888671875</v>
      </c>
      <c r="T2603" s="1">
        <v>0.03875732421875</v>
      </c>
    </row>
    <row r="2604" spans="17:20" ht="12.75">
      <c r="Q2604" s="1">
        <v>0.23223876953125</v>
      </c>
      <c r="T2604" s="1">
        <v>0.0775146484375</v>
      </c>
    </row>
    <row r="2605" spans="17:20" ht="12.75">
      <c r="Q2605" s="1">
        <v>0.4644775390625</v>
      </c>
      <c r="T2605" s="1">
        <v>0.15509033203125</v>
      </c>
    </row>
    <row r="2606" spans="17:20" ht="12.75">
      <c r="Q2606" s="1">
        <v>0.928955078125</v>
      </c>
      <c r="T2606" s="1">
        <v>0.3101806640625</v>
      </c>
    </row>
    <row r="2607" spans="17:20" ht="12.75">
      <c r="Q2607" s="1">
        <v>0.85791015625</v>
      </c>
      <c r="T2607" s="1">
        <v>0.62042236328125</v>
      </c>
    </row>
    <row r="2608" spans="17:20" ht="12.75">
      <c r="Q2608" s="1">
        <v>0.71588134765625</v>
      </c>
      <c r="T2608" s="1">
        <v>0.2408447265625</v>
      </c>
    </row>
    <row r="2609" spans="17:20" ht="12.75">
      <c r="Q2609" s="1">
        <v>0.43182373046875</v>
      </c>
      <c r="T2609" s="1">
        <v>0.481689453125</v>
      </c>
    </row>
    <row r="2610" spans="17:20" ht="12.75">
      <c r="Q2610" s="1">
        <v>0.86370849609375</v>
      </c>
      <c r="T2610" s="1">
        <v>0.96343994140625</v>
      </c>
    </row>
    <row r="2611" spans="17:20" ht="12.75">
      <c r="Q2611" s="1">
        <v>0.72747802734375</v>
      </c>
      <c r="T2611" s="1">
        <v>0.92694091796875</v>
      </c>
    </row>
    <row r="2612" spans="17:20" ht="12.75">
      <c r="Q2612" s="1">
        <v>0.4549560546875</v>
      </c>
      <c r="T2612" s="1">
        <v>0.8538818359375</v>
      </c>
    </row>
    <row r="2613" spans="17:20" ht="12.75">
      <c r="Q2613" s="1">
        <v>0.909912109375</v>
      </c>
      <c r="T2613" s="1">
        <v>0.707763671875</v>
      </c>
    </row>
    <row r="2614" spans="17:20" ht="12.75">
      <c r="Q2614" s="1">
        <v>0.81982421875</v>
      </c>
      <c r="T2614" s="1">
        <v>0.41552734375</v>
      </c>
    </row>
    <row r="2615" spans="17:20" ht="12.75">
      <c r="Q2615" s="1">
        <v>0.63970947265625</v>
      </c>
      <c r="T2615" s="1">
        <v>0.83111572265625</v>
      </c>
    </row>
    <row r="2616" spans="17:20" ht="12.75">
      <c r="Q2616" s="1">
        <v>0.27947998046875</v>
      </c>
      <c r="T2616" s="1">
        <v>0.6622314453125</v>
      </c>
    </row>
    <row r="2617" spans="17:20" ht="12.75">
      <c r="Q2617" s="1">
        <v>0.5589599609375</v>
      </c>
      <c r="T2617" s="1">
        <v>0.32452392578125</v>
      </c>
    </row>
    <row r="2618" spans="17:20" ht="12.75">
      <c r="Q2618" s="1">
        <v>0.117919921875</v>
      </c>
      <c r="T2618" s="1">
        <v>0.64910888671875</v>
      </c>
    </row>
    <row r="2619" spans="17:20" ht="12.75">
      <c r="Q2619" s="1">
        <v>0.23583984375</v>
      </c>
      <c r="T2619" s="1">
        <v>0.2982177734375</v>
      </c>
    </row>
    <row r="2620" spans="17:20" ht="12.75">
      <c r="Q2620" s="1">
        <v>0.47174072265625</v>
      </c>
      <c r="T2620" s="1">
        <v>0.59649658203125</v>
      </c>
    </row>
    <row r="2621" spans="17:20" ht="12.75">
      <c r="Q2621" s="1">
        <v>0.9434814453125</v>
      </c>
      <c r="T2621" s="1">
        <v>0.1929931640625</v>
      </c>
    </row>
    <row r="2622" spans="17:20" ht="12.75">
      <c r="Q2622" s="1">
        <v>0.88702392578125</v>
      </c>
      <c r="T2622" s="1">
        <v>0.385986328125</v>
      </c>
    </row>
    <row r="2623" spans="17:20" ht="12.75">
      <c r="Q2623" s="1">
        <v>0.77410888671875</v>
      </c>
      <c r="T2623" s="1">
        <v>0.77203369140625</v>
      </c>
    </row>
    <row r="2624" spans="17:20" ht="12.75">
      <c r="Q2624" s="1">
        <v>0.54827880859375</v>
      </c>
      <c r="T2624" s="1">
        <v>0.5440673828125</v>
      </c>
    </row>
    <row r="2625" spans="17:20" ht="12.75">
      <c r="Q2625" s="1">
        <v>0.09661865234375</v>
      </c>
      <c r="T2625" s="1">
        <v>0.088134765625</v>
      </c>
    </row>
    <row r="2626" spans="17:20" ht="12.75">
      <c r="Q2626" s="1">
        <v>0.1932373046875</v>
      </c>
      <c r="T2626" s="1">
        <v>0.17626953125</v>
      </c>
    </row>
    <row r="2627" spans="17:20" ht="12.75">
      <c r="Q2627" s="1">
        <v>0.386474609375</v>
      </c>
      <c r="T2627" s="1">
        <v>0.35260009765625</v>
      </c>
    </row>
    <row r="2628" spans="17:20" ht="12.75">
      <c r="Q2628" s="1">
        <v>0.77301025390625</v>
      </c>
      <c r="T2628" s="1">
        <v>0.70526123046875</v>
      </c>
    </row>
    <row r="2629" spans="17:20" ht="12.75">
      <c r="Q2629" s="1">
        <v>0.5460205078125</v>
      </c>
      <c r="T2629" s="1">
        <v>0.4105224609375</v>
      </c>
    </row>
    <row r="2630" spans="17:20" ht="12.75">
      <c r="Q2630" s="1">
        <v>0.092041015625</v>
      </c>
      <c r="T2630" s="1">
        <v>0.821044921875</v>
      </c>
    </row>
    <row r="2631" spans="17:20" ht="12.75">
      <c r="Q2631" s="1">
        <v>0.18408203125</v>
      </c>
      <c r="T2631" s="1">
        <v>0.64215087890625</v>
      </c>
    </row>
    <row r="2632" spans="17:20" ht="12.75">
      <c r="Q2632" s="1">
        <v>0.36822509765625</v>
      </c>
      <c r="T2632" s="1">
        <v>0.28436279296875</v>
      </c>
    </row>
    <row r="2633" spans="17:20" ht="12.75">
      <c r="Q2633" s="1">
        <v>0.73651123046875</v>
      </c>
      <c r="T2633" s="1">
        <v>0.5687255859375</v>
      </c>
    </row>
    <row r="2634" spans="17:20" ht="12.75">
      <c r="Q2634" s="1">
        <v>0.4730224609375</v>
      </c>
      <c r="T2634" s="1">
        <v>0.137451171875</v>
      </c>
    </row>
    <row r="2635" spans="17:20" ht="12.75">
      <c r="Q2635" s="1">
        <v>0.946044921875</v>
      </c>
      <c r="T2635" s="1">
        <v>0.27496337890625</v>
      </c>
    </row>
    <row r="2636" spans="17:20" ht="12.75">
      <c r="Q2636" s="1">
        <v>0.89208984375</v>
      </c>
      <c r="T2636" s="1">
        <v>0.54998779296875</v>
      </c>
    </row>
    <row r="2637" spans="17:20" ht="12.75">
      <c r="Q2637" s="1">
        <v>0.7841796875</v>
      </c>
      <c r="T2637" s="1">
        <v>0.10003662109375</v>
      </c>
    </row>
    <row r="2638" spans="17:20" ht="12.75">
      <c r="Q2638" s="1">
        <v>0.56842041015625</v>
      </c>
      <c r="T2638" s="1">
        <v>0.2000732421875</v>
      </c>
    </row>
    <row r="2639" spans="17:20" ht="12.75">
      <c r="Q2639" s="1">
        <v>0.1368408203125</v>
      </c>
      <c r="T2639" s="1">
        <v>0.400146484375</v>
      </c>
    </row>
    <row r="2640" spans="17:20" ht="12.75">
      <c r="Q2640" s="1">
        <v>0.273681640625</v>
      </c>
      <c r="T2640" s="1">
        <v>0.80035400390625</v>
      </c>
    </row>
    <row r="2641" spans="17:20" ht="12.75">
      <c r="Q2641" s="1">
        <v>0.54736328125</v>
      </c>
      <c r="T2641" s="1">
        <v>0.6007080078125</v>
      </c>
    </row>
    <row r="2642" spans="17:20" ht="12.75">
      <c r="Q2642" s="1">
        <v>0.09478759765625</v>
      </c>
      <c r="T2642" s="1">
        <v>0.201416015625</v>
      </c>
    </row>
    <row r="2643" spans="17:20" ht="12.75">
      <c r="Q2643" s="1">
        <v>0.18963623046875</v>
      </c>
      <c r="T2643" s="1">
        <v>0.40289306640625</v>
      </c>
    </row>
    <row r="2644" spans="17:20" ht="12.75">
      <c r="Q2644" s="1">
        <v>0.37933349609375</v>
      </c>
      <c r="T2644" s="1">
        <v>0.8057861328125</v>
      </c>
    </row>
    <row r="2645" spans="17:20" ht="12.75">
      <c r="Q2645" s="1">
        <v>0.75872802734375</v>
      </c>
      <c r="T2645" s="1">
        <v>0.611572265625</v>
      </c>
    </row>
    <row r="2646" spans="17:20" ht="12.75">
      <c r="Q2646" s="1">
        <v>0.51751708984375</v>
      </c>
      <c r="T2646" s="1">
        <v>0.22320556640625</v>
      </c>
    </row>
    <row r="2647" spans="17:20" ht="12.75">
      <c r="Q2647" s="1">
        <v>0.03509521484375</v>
      </c>
      <c r="T2647" s="1">
        <v>0.4464111328125</v>
      </c>
    </row>
    <row r="2648" spans="17:20" ht="12.75">
      <c r="Q2648" s="1">
        <v>0.0701904296875</v>
      </c>
      <c r="T2648" s="1">
        <v>0.892822265625</v>
      </c>
    </row>
    <row r="2649" spans="17:20" ht="12.75">
      <c r="Q2649" s="1">
        <v>0.14044189453125</v>
      </c>
      <c r="T2649" s="1">
        <v>0.78564453125</v>
      </c>
    </row>
    <row r="2650" spans="17:20" ht="12.75">
      <c r="Q2650" s="1">
        <v>0.2808837890625</v>
      </c>
      <c r="T2650" s="1">
        <v>0.57135009765625</v>
      </c>
    </row>
    <row r="2651" spans="17:20" ht="12.75">
      <c r="Q2651" s="1">
        <v>0.56182861328125</v>
      </c>
      <c r="T2651" s="1">
        <v>0.1427001953125</v>
      </c>
    </row>
    <row r="2652" spans="17:20" ht="12.75">
      <c r="Q2652" s="1">
        <v>0.1236572265625</v>
      </c>
      <c r="T2652" s="1">
        <v>0.285400390625</v>
      </c>
    </row>
    <row r="2653" spans="17:20" ht="12.75">
      <c r="Q2653" s="1">
        <v>0.24737548828125</v>
      </c>
      <c r="T2653" s="1">
        <v>0.57080078125</v>
      </c>
    </row>
    <row r="2654" spans="17:20" ht="12.75">
      <c r="Q2654" s="1">
        <v>0.4947509765625</v>
      </c>
      <c r="T2654" s="1">
        <v>0.14166259765625</v>
      </c>
    </row>
    <row r="2655" spans="17:20" ht="12.75">
      <c r="Q2655" s="1">
        <v>0.989501953125</v>
      </c>
      <c r="T2655" s="1">
        <v>0.2833251953125</v>
      </c>
    </row>
    <row r="2656" spans="17:20" ht="12.75">
      <c r="Q2656" s="1">
        <v>0.97900390625</v>
      </c>
      <c r="T2656" s="1">
        <v>0.56671142578125</v>
      </c>
    </row>
    <row r="2657" spans="17:20" ht="12.75">
      <c r="Q2657" s="1">
        <v>0.9580078125</v>
      </c>
      <c r="T2657" s="1">
        <v>0.1334228515625</v>
      </c>
    </row>
    <row r="2658" spans="17:20" ht="12.75">
      <c r="Q2658" s="1">
        <v>0.916015625</v>
      </c>
      <c r="T2658" s="1">
        <v>0.266845703125</v>
      </c>
    </row>
    <row r="2659" spans="17:20" ht="12.75">
      <c r="Q2659" s="1">
        <v>0.83203125</v>
      </c>
      <c r="T2659" s="1">
        <v>0.53369140625</v>
      </c>
    </row>
    <row r="2660" spans="17:20" ht="12.75">
      <c r="Q2660" s="1">
        <v>0.66412353515625</v>
      </c>
      <c r="T2660" s="1">
        <v>0.06744384765625</v>
      </c>
    </row>
    <row r="2661" spans="17:20" ht="12.75">
      <c r="Q2661" s="1">
        <v>0.32830810546875</v>
      </c>
      <c r="T2661" s="1">
        <v>0.13494873046875</v>
      </c>
    </row>
    <row r="2662" spans="17:20" ht="12.75">
      <c r="Q2662" s="1">
        <v>0.6566162109375</v>
      </c>
      <c r="T2662" s="1">
        <v>0.26995849609375</v>
      </c>
    </row>
    <row r="2663" spans="17:20" ht="12.75">
      <c r="Q2663" s="1">
        <v>0.31329345703125</v>
      </c>
      <c r="T2663" s="1">
        <v>0.5399169921875</v>
      </c>
    </row>
    <row r="2664" spans="17:20" ht="12.75">
      <c r="Q2664" s="1">
        <v>0.62664794921875</v>
      </c>
      <c r="T2664" s="1">
        <v>0.079833984375</v>
      </c>
    </row>
    <row r="2665" spans="17:20" ht="12.75">
      <c r="Q2665" s="1">
        <v>0.2532958984375</v>
      </c>
      <c r="T2665" s="1">
        <v>0.15966796875</v>
      </c>
    </row>
    <row r="2666" spans="17:20" ht="12.75">
      <c r="Q2666" s="1">
        <v>0.50665283203125</v>
      </c>
      <c r="T2666" s="1">
        <v>0.31939697265625</v>
      </c>
    </row>
    <row r="2667" spans="17:20" ht="12.75">
      <c r="Q2667" s="1">
        <v>0.0133056640625</v>
      </c>
      <c r="T2667" s="1">
        <v>0.63885498046875</v>
      </c>
    </row>
    <row r="2668" spans="17:20" ht="12.75">
      <c r="Q2668" s="1">
        <v>0.02667236328125</v>
      </c>
      <c r="T2668" s="1">
        <v>0.2777099609375</v>
      </c>
    </row>
    <row r="2669" spans="17:20" ht="12.75">
      <c r="Q2669" s="1">
        <v>0.05340576171875</v>
      </c>
      <c r="T2669" s="1">
        <v>0.55548095703125</v>
      </c>
    </row>
    <row r="2670" spans="17:20" ht="12.75">
      <c r="Q2670" s="1">
        <v>0.1068115234375</v>
      </c>
      <c r="T2670" s="1">
        <v>0.1109619140625</v>
      </c>
    </row>
    <row r="2671" spans="17:20" ht="12.75">
      <c r="Q2671" s="1">
        <v>0.21368408203125</v>
      </c>
      <c r="T2671" s="1">
        <v>0.22198486328125</v>
      </c>
    </row>
    <row r="2672" spans="17:20" ht="12.75">
      <c r="Q2672" s="1">
        <v>0.4273681640625</v>
      </c>
      <c r="T2672" s="1">
        <v>0.4439697265625</v>
      </c>
    </row>
    <row r="2673" spans="17:20" ht="12.75">
      <c r="Q2673" s="1">
        <v>0.854736328125</v>
      </c>
      <c r="T2673" s="1">
        <v>0.887939453125</v>
      </c>
    </row>
    <row r="2674" spans="17:20" ht="12.75">
      <c r="Q2674" s="1">
        <v>0.70953369140625</v>
      </c>
      <c r="T2674" s="1">
        <v>0.77587890625</v>
      </c>
    </row>
    <row r="2675" spans="17:20" ht="12.75">
      <c r="Q2675" s="1">
        <v>0.41912841796875</v>
      </c>
      <c r="T2675" s="1">
        <v>0.55181884765625</v>
      </c>
    </row>
    <row r="2676" spans="17:20" ht="12.75">
      <c r="Q2676" s="1">
        <v>0.83831787109375</v>
      </c>
      <c r="T2676" s="1">
        <v>0.1036376953125</v>
      </c>
    </row>
    <row r="2677" spans="17:20" ht="12.75">
      <c r="Q2677" s="1">
        <v>0.67669677734375</v>
      </c>
      <c r="T2677" s="1">
        <v>0.20733642578125</v>
      </c>
    </row>
    <row r="2678" spans="17:20" ht="12.75">
      <c r="Q2678" s="1">
        <v>0.3533935546875</v>
      </c>
      <c r="T2678" s="1">
        <v>0.4146728515625</v>
      </c>
    </row>
    <row r="2679" spans="17:20" ht="12.75">
      <c r="Q2679" s="1">
        <v>0.70684814453125</v>
      </c>
      <c r="T2679" s="1">
        <v>0.829345703125</v>
      </c>
    </row>
    <row r="2680" spans="17:20" ht="12.75">
      <c r="Q2680" s="1">
        <v>0.41375732421875</v>
      </c>
      <c r="T2680" s="1">
        <v>0.65875244140625</v>
      </c>
    </row>
    <row r="2681" spans="17:20" ht="12.75">
      <c r="Q2681" s="1">
        <v>0.82757568359375</v>
      </c>
      <c r="T2681" s="1">
        <v>0.31756591796875</v>
      </c>
    </row>
    <row r="2682" spans="17:20" ht="12.75">
      <c r="Q2682" s="1">
        <v>0.65521240234375</v>
      </c>
      <c r="T2682" s="1">
        <v>0.6351318359375</v>
      </c>
    </row>
    <row r="2683" spans="17:20" ht="12.75">
      <c r="Q2683" s="1">
        <v>0.3104248046875</v>
      </c>
      <c r="T2683" s="1">
        <v>0.27032470703125</v>
      </c>
    </row>
    <row r="2684" spans="17:20" ht="12.75">
      <c r="Q2684" s="1">
        <v>0.62091064453125</v>
      </c>
      <c r="T2684" s="1">
        <v>0.54071044921875</v>
      </c>
    </row>
    <row r="2685" spans="17:20" ht="12.75">
      <c r="Q2685" s="1">
        <v>0.2418212890625</v>
      </c>
      <c r="T2685" s="1">
        <v>0.08148193359375</v>
      </c>
    </row>
    <row r="2686" spans="17:20" ht="12.75">
      <c r="Q2686" s="1">
        <v>0.483642578125</v>
      </c>
      <c r="T2686" s="1">
        <v>0.1629638671875</v>
      </c>
    </row>
    <row r="2687" spans="17:20" ht="12.75">
      <c r="Q2687" s="1">
        <v>0.96734619140625</v>
      </c>
      <c r="T2687" s="1">
        <v>0.325927734375</v>
      </c>
    </row>
    <row r="2688" spans="17:20" ht="12.75">
      <c r="Q2688" s="1">
        <v>0.93475341796875</v>
      </c>
      <c r="T2688" s="1">
        <v>0.65185546875</v>
      </c>
    </row>
    <row r="2689" spans="17:20" ht="12.75">
      <c r="Q2689" s="1">
        <v>0.8695068359375</v>
      </c>
      <c r="T2689" s="1">
        <v>0.3037109375</v>
      </c>
    </row>
    <row r="2690" spans="17:20" ht="12.75">
      <c r="Q2690" s="1">
        <v>0.739013671875</v>
      </c>
      <c r="T2690" s="1">
        <v>0.607421875</v>
      </c>
    </row>
    <row r="2691" spans="17:20" ht="12.75">
      <c r="Q2691" s="1">
        <v>0.47802734375</v>
      </c>
      <c r="T2691" s="1">
        <v>0.21490478515625</v>
      </c>
    </row>
    <row r="2692" spans="17:20" ht="12.75">
      <c r="Q2692" s="1">
        <v>0.95611572265625</v>
      </c>
      <c r="T2692" s="1">
        <v>0.4298095703125</v>
      </c>
    </row>
    <row r="2693" spans="17:20" ht="12.75">
      <c r="Q2693" s="1">
        <v>0.91229248046875</v>
      </c>
      <c r="T2693" s="1">
        <v>0.859619140625</v>
      </c>
    </row>
    <row r="2694" spans="17:20" ht="12.75">
      <c r="Q2694" s="1">
        <v>0.8245849609375</v>
      </c>
      <c r="T2694" s="1">
        <v>0.71929931640625</v>
      </c>
    </row>
    <row r="2695" spans="17:20" ht="12.75">
      <c r="Q2695" s="1">
        <v>0.649169921875</v>
      </c>
      <c r="T2695" s="1">
        <v>0.43865966796875</v>
      </c>
    </row>
    <row r="2696" spans="17:20" ht="12.75">
      <c r="Q2696" s="1">
        <v>0.29833984375</v>
      </c>
      <c r="T2696" s="1">
        <v>0.87738037109375</v>
      </c>
    </row>
    <row r="2697" spans="17:20" ht="12.75">
      <c r="Q2697" s="1">
        <v>0.5966796875</v>
      </c>
      <c r="T2697" s="1">
        <v>0.7547607421875</v>
      </c>
    </row>
    <row r="2698" spans="17:20" ht="12.75">
      <c r="Q2698" s="1">
        <v>0.19342041015625</v>
      </c>
      <c r="T2698" s="1">
        <v>0.509521484375</v>
      </c>
    </row>
    <row r="2699" spans="17:20" ht="12.75">
      <c r="Q2699" s="1">
        <v>0.3868408203125</v>
      </c>
      <c r="T2699" s="1">
        <v>0.01910400390625</v>
      </c>
    </row>
    <row r="2700" spans="17:20" ht="12.75">
      <c r="Q2700" s="1">
        <v>0.773681640625</v>
      </c>
      <c r="T2700" s="1">
        <v>0.03826904296875</v>
      </c>
    </row>
    <row r="2701" spans="17:20" ht="12.75">
      <c r="Q2701" s="1">
        <v>0.54742431640625</v>
      </c>
      <c r="T2701" s="1">
        <v>0.0765380859375</v>
      </c>
    </row>
    <row r="2702" spans="17:20" ht="12.75">
      <c r="Q2702" s="1">
        <v>0.0948486328125</v>
      </c>
      <c r="T2702" s="1">
        <v>0.15313720703125</v>
      </c>
    </row>
    <row r="2703" spans="17:20" ht="12.75">
      <c r="Q2703" s="1">
        <v>0.18975830078125</v>
      </c>
      <c r="T2703" s="1">
        <v>0.3062744140625</v>
      </c>
    </row>
    <row r="2704" spans="17:20" ht="12.75">
      <c r="Q2704" s="1">
        <v>0.3795166015625</v>
      </c>
      <c r="T2704" s="1">
        <v>0.61260986328125</v>
      </c>
    </row>
    <row r="2705" spans="17:20" ht="12.75">
      <c r="Q2705" s="1">
        <v>0.759033203125</v>
      </c>
      <c r="T2705" s="1">
        <v>0.2252197265625</v>
      </c>
    </row>
    <row r="2706" spans="17:20" ht="12.75">
      <c r="Q2706" s="1">
        <v>0.51812744140625</v>
      </c>
      <c r="T2706" s="1">
        <v>0.450439453125</v>
      </c>
    </row>
    <row r="2707" spans="17:20" ht="12.75">
      <c r="Q2707" s="1">
        <v>0.0362548828125</v>
      </c>
      <c r="T2707" s="1">
        <v>0.90093994140625</v>
      </c>
    </row>
    <row r="2708" spans="17:20" ht="12.75">
      <c r="Q2708" s="1">
        <v>0.07257080078125</v>
      </c>
      <c r="T2708" s="1">
        <v>0.80194091796875</v>
      </c>
    </row>
    <row r="2709" spans="17:20" ht="12.75">
      <c r="Q2709" s="1">
        <v>0.14520263671875</v>
      </c>
      <c r="T2709" s="1">
        <v>0.60394287109375</v>
      </c>
    </row>
    <row r="2710" spans="17:20" ht="12.75">
      <c r="Q2710" s="1">
        <v>0.29046630859375</v>
      </c>
      <c r="T2710" s="1">
        <v>0.20794677734375</v>
      </c>
    </row>
    <row r="2711" spans="17:20" ht="12.75">
      <c r="Q2711" s="1">
        <v>0.5809326171875</v>
      </c>
      <c r="T2711" s="1">
        <v>0.41595458984375</v>
      </c>
    </row>
    <row r="2712" spans="17:20" ht="12.75">
      <c r="Q2712" s="1">
        <v>0.161865234375</v>
      </c>
      <c r="T2712" s="1">
        <v>0.83197021484375</v>
      </c>
    </row>
    <row r="2713" spans="17:20" ht="12.75">
      <c r="Q2713" s="1">
        <v>0.32379150390625</v>
      </c>
      <c r="T2713" s="1">
        <v>0.66400146484375</v>
      </c>
    </row>
    <row r="2714" spans="17:20" ht="12.75">
      <c r="Q2714" s="1">
        <v>0.64764404296875</v>
      </c>
      <c r="T2714" s="1">
        <v>0.3280029296875</v>
      </c>
    </row>
    <row r="2715" spans="17:20" ht="12.75">
      <c r="Q2715" s="1">
        <v>0.2952880859375</v>
      </c>
      <c r="T2715" s="1">
        <v>0.65606689453125</v>
      </c>
    </row>
    <row r="2716" spans="17:20" ht="12.75">
      <c r="Q2716" s="1">
        <v>0.59063720703125</v>
      </c>
      <c r="T2716" s="1">
        <v>0.31219482421875</v>
      </c>
    </row>
    <row r="2717" spans="17:20" ht="12.75">
      <c r="Q2717" s="1">
        <v>0.1812744140625</v>
      </c>
      <c r="T2717" s="1">
        <v>0.6243896484375</v>
      </c>
    </row>
    <row r="2718" spans="17:20" ht="12.75">
      <c r="Q2718" s="1">
        <v>0.362548828125</v>
      </c>
      <c r="T2718" s="1">
        <v>0.248779296875</v>
      </c>
    </row>
    <row r="2719" spans="17:20" ht="12.75">
      <c r="Q2719" s="1">
        <v>0.72509765625</v>
      </c>
      <c r="T2719" s="1">
        <v>0.49761962890625</v>
      </c>
    </row>
    <row r="2720" spans="17:20" ht="12.75">
      <c r="Q2720" s="1">
        <v>0.4501953125</v>
      </c>
      <c r="T2720" s="1">
        <v>0.9952392578125</v>
      </c>
    </row>
    <row r="2721" spans="17:20" ht="12.75">
      <c r="Q2721" s="1">
        <v>0.90045166015625</v>
      </c>
      <c r="T2721" s="1">
        <v>0.99053955078125</v>
      </c>
    </row>
    <row r="2722" spans="17:20" ht="12.75">
      <c r="Q2722" s="1">
        <v>0.80096435546875</v>
      </c>
      <c r="T2722" s="1">
        <v>0.98114013671875</v>
      </c>
    </row>
    <row r="2723" spans="17:20" ht="12.75">
      <c r="Q2723" s="1">
        <v>0.60198974609375</v>
      </c>
      <c r="T2723" s="1">
        <v>0.9622802734375</v>
      </c>
    </row>
    <row r="2724" spans="17:20" ht="12.75">
      <c r="Q2724" s="1">
        <v>0.20404052734375</v>
      </c>
      <c r="T2724" s="1">
        <v>0.92462158203125</v>
      </c>
    </row>
    <row r="2725" spans="17:20" ht="12.75">
      <c r="Q2725" s="1">
        <v>0.40814208984375</v>
      </c>
      <c r="T2725" s="1">
        <v>0.84930419921875</v>
      </c>
    </row>
    <row r="2726" spans="17:20" ht="12.75">
      <c r="Q2726" s="1">
        <v>0.81634521484375</v>
      </c>
      <c r="T2726" s="1">
        <v>0.69866943359375</v>
      </c>
    </row>
    <row r="2727" spans="17:20" ht="12.75">
      <c r="Q2727" s="1">
        <v>0.63275146484375</v>
      </c>
      <c r="T2727" s="1">
        <v>0.3973388671875</v>
      </c>
    </row>
    <row r="2728" spans="17:20" ht="12.75">
      <c r="Q2728" s="1">
        <v>0.2655029296875</v>
      </c>
      <c r="T2728" s="1">
        <v>0.794677734375</v>
      </c>
    </row>
    <row r="2729" spans="17:20" ht="12.75">
      <c r="Q2729" s="1">
        <v>0.53106689453125</v>
      </c>
      <c r="T2729" s="1">
        <v>0.58941650390625</v>
      </c>
    </row>
    <row r="2730" spans="17:20" ht="12.75">
      <c r="Q2730" s="1">
        <v>0.0621337890625</v>
      </c>
      <c r="T2730" s="1">
        <v>0.1788330078125</v>
      </c>
    </row>
    <row r="2731" spans="17:20" ht="12.75">
      <c r="Q2731" s="1">
        <v>0.12432861328125</v>
      </c>
      <c r="T2731" s="1">
        <v>0.357666015625</v>
      </c>
    </row>
    <row r="2732" spans="17:20" ht="12.75">
      <c r="Q2732" s="1">
        <v>0.24871826171875</v>
      </c>
      <c r="T2732" s="1">
        <v>0.71533203125</v>
      </c>
    </row>
    <row r="2733" spans="17:20" ht="12.75">
      <c r="Q2733" s="1">
        <v>0.49749755859375</v>
      </c>
      <c r="T2733" s="1">
        <v>0.4306640625</v>
      </c>
    </row>
    <row r="2734" spans="17:20" ht="12.75">
      <c r="Q2734" s="1">
        <v>0.99505615234375</v>
      </c>
      <c r="T2734" s="1">
        <v>0.86138916015625</v>
      </c>
    </row>
    <row r="2735" spans="17:20" ht="12.75">
      <c r="Q2735" s="1">
        <v>0.9901123046875</v>
      </c>
      <c r="T2735" s="1">
        <v>0.7227783203125</v>
      </c>
    </row>
    <row r="2736" spans="17:20" ht="12.75">
      <c r="Q2736" s="1">
        <v>0.98028564453125</v>
      </c>
      <c r="T2736" s="1">
        <v>0.44561767578125</v>
      </c>
    </row>
    <row r="2737" spans="17:20" ht="12.75">
      <c r="Q2737" s="1">
        <v>0.96063232421875</v>
      </c>
      <c r="T2737" s="1">
        <v>0.8912353515625</v>
      </c>
    </row>
    <row r="2738" spans="17:20" ht="12.75">
      <c r="Q2738" s="1">
        <v>0.9212646484375</v>
      </c>
      <c r="T2738" s="1">
        <v>0.78253173828125</v>
      </c>
    </row>
    <row r="2739" spans="17:20" ht="12.75">
      <c r="Q2739" s="1">
        <v>0.84259033203125</v>
      </c>
      <c r="T2739" s="1">
        <v>0.5650634765625</v>
      </c>
    </row>
    <row r="2740" spans="17:20" ht="12.75">
      <c r="Q2740" s="1">
        <v>0.6851806640625</v>
      </c>
      <c r="T2740" s="1">
        <v>0.130126953125</v>
      </c>
    </row>
    <row r="2741" spans="17:20" ht="12.75">
      <c r="Q2741" s="1">
        <v>0.37042236328125</v>
      </c>
      <c r="T2741" s="1">
        <v>0.26031494140625</v>
      </c>
    </row>
    <row r="2742" spans="17:20" ht="12.75">
      <c r="Q2742" s="1">
        <v>0.74090576171875</v>
      </c>
      <c r="T2742" s="1">
        <v>0.52069091796875</v>
      </c>
    </row>
    <row r="2743" spans="17:20" ht="12.75">
      <c r="Q2743" s="1">
        <v>0.4818115234375</v>
      </c>
      <c r="T2743" s="1">
        <v>0.04144287109375</v>
      </c>
    </row>
    <row r="2744" spans="17:20" ht="12.75">
      <c r="Q2744" s="1">
        <v>0.963623046875</v>
      </c>
      <c r="T2744" s="1">
        <v>0.0828857421875</v>
      </c>
    </row>
    <row r="2745" spans="17:20" ht="12.75">
      <c r="Q2745" s="1">
        <v>0.92724609375</v>
      </c>
      <c r="T2745" s="1">
        <v>0.16583251953125</v>
      </c>
    </row>
    <row r="2746" spans="17:20" ht="12.75">
      <c r="Q2746" s="1">
        <v>0.8544921875</v>
      </c>
      <c r="T2746" s="1">
        <v>0.3316650390625</v>
      </c>
    </row>
    <row r="2747" spans="17:20" ht="12.75">
      <c r="Q2747" s="1">
        <v>0.70904541015625</v>
      </c>
      <c r="T2747" s="1">
        <v>0.66339111328125</v>
      </c>
    </row>
    <row r="2748" spans="17:20" ht="12.75">
      <c r="Q2748" s="1">
        <v>0.41815185546875</v>
      </c>
      <c r="T2748" s="1">
        <v>0.32684326171875</v>
      </c>
    </row>
    <row r="2749" spans="17:20" ht="12.75">
      <c r="Q2749" s="1">
        <v>0.83636474609375</v>
      </c>
      <c r="T2749" s="1">
        <v>0.6536865234375</v>
      </c>
    </row>
    <row r="2750" spans="17:20" ht="12.75">
      <c r="Q2750" s="1">
        <v>0.67279052734375</v>
      </c>
      <c r="T2750" s="1">
        <v>0.30743408203125</v>
      </c>
    </row>
    <row r="2751" spans="17:20" ht="12.75">
      <c r="Q2751" s="1">
        <v>0.3455810546875</v>
      </c>
      <c r="T2751" s="1">
        <v>0.61492919921875</v>
      </c>
    </row>
    <row r="2752" spans="17:20" ht="12.75">
      <c r="Q2752" s="1">
        <v>0.69122314453125</v>
      </c>
      <c r="T2752" s="1">
        <v>0.22991943359375</v>
      </c>
    </row>
    <row r="2753" spans="17:20" ht="12.75">
      <c r="Q2753" s="1">
        <v>0.38250732421875</v>
      </c>
      <c r="T2753" s="1">
        <v>0.45989990234375</v>
      </c>
    </row>
    <row r="2754" spans="17:20" ht="12.75">
      <c r="Q2754" s="1">
        <v>0.76507568359375</v>
      </c>
      <c r="T2754" s="1">
        <v>0.91986083984375</v>
      </c>
    </row>
    <row r="2755" spans="17:20" ht="12.75">
      <c r="Q2755" s="1">
        <v>0.53021240234375</v>
      </c>
      <c r="T2755" s="1">
        <v>0.8397216796875</v>
      </c>
    </row>
    <row r="2756" spans="17:20" ht="12.75">
      <c r="Q2756" s="1">
        <v>0.06048583984375</v>
      </c>
      <c r="T2756" s="1">
        <v>0.679443359375</v>
      </c>
    </row>
    <row r="2757" spans="17:20" ht="12.75">
      <c r="Q2757" s="1">
        <v>0.1209716796875</v>
      </c>
      <c r="T2757" s="1">
        <v>0.35888671875</v>
      </c>
    </row>
    <row r="2758" spans="17:20" ht="12.75">
      <c r="Q2758" s="1">
        <v>0.24200439453125</v>
      </c>
      <c r="T2758" s="1">
        <v>0.7177734375</v>
      </c>
    </row>
    <row r="2759" spans="17:20" ht="12.75">
      <c r="Q2759" s="1">
        <v>0.4840087890625</v>
      </c>
      <c r="T2759" s="1">
        <v>0.435546875</v>
      </c>
    </row>
    <row r="2760" spans="17:20" ht="12.75">
      <c r="Q2760" s="1">
        <v>0.968017578125</v>
      </c>
      <c r="T2760" s="1">
        <v>0.87115478515625</v>
      </c>
    </row>
    <row r="2761" spans="17:20" ht="12.75">
      <c r="Q2761" s="1">
        <v>0.93603515625</v>
      </c>
      <c r="T2761" s="1">
        <v>0.7423095703125</v>
      </c>
    </row>
    <row r="2762" spans="17:20" ht="12.75">
      <c r="Q2762" s="1">
        <v>0.8720703125</v>
      </c>
      <c r="T2762" s="1">
        <v>0.48468017578125</v>
      </c>
    </row>
    <row r="2763" spans="17:20" ht="12.75">
      <c r="Q2763" s="1">
        <v>0.74420166015625</v>
      </c>
      <c r="T2763" s="1">
        <v>0.9693603515625</v>
      </c>
    </row>
    <row r="2764" spans="17:20" ht="12.75">
      <c r="Q2764" s="1">
        <v>0.48846435546875</v>
      </c>
      <c r="T2764" s="1">
        <v>0.93878173828125</v>
      </c>
    </row>
    <row r="2765" spans="17:20" ht="12.75">
      <c r="Q2765" s="1">
        <v>0.97698974609375</v>
      </c>
      <c r="T2765" s="1">
        <v>0.87762451171875</v>
      </c>
    </row>
    <row r="2766" spans="17:20" ht="12.75">
      <c r="Q2766" s="1">
        <v>0.9539794921875</v>
      </c>
      <c r="T2766" s="1">
        <v>0.7552490234375</v>
      </c>
    </row>
    <row r="2767" spans="17:20" ht="12.75">
      <c r="Q2767" s="1">
        <v>0.90802001953125</v>
      </c>
      <c r="T2767" s="1">
        <v>0.510498046875</v>
      </c>
    </row>
    <row r="2768" spans="17:20" ht="12.75">
      <c r="Q2768" s="1">
        <v>0.81610107421875</v>
      </c>
      <c r="T2768" s="1">
        <v>0.02105712890625</v>
      </c>
    </row>
    <row r="2769" spans="17:20" ht="12.75">
      <c r="Q2769" s="1">
        <v>0.63226318359375</v>
      </c>
      <c r="T2769" s="1">
        <v>0.04217529296875</v>
      </c>
    </row>
    <row r="2770" spans="17:20" ht="12.75">
      <c r="Q2770" s="1">
        <v>0.2645263671875</v>
      </c>
      <c r="T2770" s="1">
        <v>0.0843505859375</v>
      </c>
    </row>
    <row r="2771" spans="17:20" ht="12.75">
      <c r="Q2771" s="1">
        <v>0.52911376953125</v>
      </c>
      <c r="T2771" s="1">
        <v>0.16876220703125</v>
      </c>
    </row>
    <row r="2772" spans="17:20" ht="12.75">
      <c r="Q2772" s="1">
        <v>0.0582275390625</v>
      </c>
      <c r="T2772" s="1">
        <v>0.3375244140625</v>
      </c>
    </row>
    <row r="2773" spans="17:20" ht="12.75">
      <c r="Q2773" s="1">
        <v>0.11651611328125</v>
      </c>
      <c r="T2773" s="1">
        <v>0.67510986328125</v>
      </c>
    </row>
    <row r="2774" spans="17:20" ht="12.75">
      <c r="Q2774" s="1">
        <v>0.23309326171875</v>
      </c>
      <c r="T2774" s="1">
        <v>0.35028076171875</v>
      </c>
    </row>
    <row r="2775" spans="17:20" ht="12.75">
      <c r="Q2775" s="1">
        <v>0.46624755859375</v>
      </c>
      <c r="T2775" s="1">
        <v>0.7005615234375</v>
      </c>
    </row>
    <row r="2776" spans="17:20" ht="12.75">
      <c r="Q2776" s="1">
        <v>0.93255615234375</v>
      </c>
      <c r="T2776" s="1">
        <v>0.40118408203125</v>
      </c>
    </row>
    <row r="2777" spans="17:20" ht="12.75">
      <c r="Q2777" s="1">
        <v>0.8651123046875</v>
      </c>
      <c r="T2777" s="1">
        <v>0.8023681640625</v>
      </c>
    </row>
    <row r="2778" spans="17:20" ht="12.75">
      <c r="Q2778" s="1">
        <v>0.730224609375</v>
      </c>
      <c r="T2778" s="1">
        <v>0.604736328125</v>
      </c>
    </row>
    <row r="2779" spans="17:20" ht="12.75">
      <c r="Q2779" s="1">
        <v>0.46044921875</v>
      </c>
      <c r="T2779" s="1">
        <v>0.20953369140625</v>
      </c>
    </row>
    <row r="2780" spans="17:20" ht="12.75">
      <c r="Q2780" s="1">
        <v>0.92095947265625</v>
      </c>
      <c r="T2780" s="1">
        <v>0.4190673828125</v>
      </c>
    </row>
    <row r="2781" spans="17:20" ht="12.75">
      <c r="Q2781" s="1">
        <v>0.84197998046875</v>
      </c>
      <c r="T2781" s="1">
        <v>0.838134765625</v>
      </c>
    </row>
    <row r="2782" spans="17:20" ht="12.75">
      <c r="Q2782" s="1">
        <v>0.68402099609375</v>
      </c>
      <c r="T2782" s="1">
        <v>0.67633056640625</v>
      </c>
    </row>
    <row r="2783" spans="17:20" ht="12.75">
      <c r="Q2783" s="1">
        <v>0.3680419921875</v>
      </c>
      <c r="T2783" s="1">
        <v>0.35272216796875</v>
      </c>
    </row>
    <row r="2784" spans="17:20" ht="12.75">
      <c r="Q2784" s="1">
        <v>0.73614501953125</v>
      </c>
      <c r="T2784" s="1">
        <v>0.7054443359375</v>
      </c>
    </row>
    <row r="2785" spans="17:20" ht="12.75">
      <c r="Q2785" s="1">
        <v>0.47235107421875</v>
      </c>
      <c r="T2785" s="1">
        <v>0.41094970703125</v>
      </c>
    </row>
    <row r="2786" spans="17:20" ht="12.75">
      <c r="Q2786" s="1">
        <v>0.94476318359375</v>
      </c>
      <c r="T2786" s="1">
        <v>0.8218994140625</v>
      </c>
    </row>
    <row r="2787" spans="17:20" ht="12.75">
      <c r="Q2787" s="1">
        <v>0.8895263671875</v>
      </c>
      <c r="T2787" s="1">
        <v>0.643798828125</v>
      </c>
    </row>
    <row r="2788" spans="17:20" ht="12.75">
      <c r="Q2788" s="1">
        <v>0.77911376953125</v>
      </c>
      <c r="T2788" s="1">
        <v>0.28759765625</v>
      </c>
    </row>
    <row r="2789" spans="17:20" ht="12.75">
      <c r="Q2789" s="1">
        <v>0.5582275390625</v>
      </c>
      <c r="T2789" s="1">
        <v>0.5751953125</v>
      </c>
    </row>
    <row r="2790" spans="17:20" ht="12.75">
      <c r="Q2790" s="1">
        <v>0.116455078125</v>
      </c>
      <c r="T2790" s="1">
        <v>0.15045166015625</v>
      </c>
    </row>
    <row r="2791" spans="17:20" ht="12.75">
      <c r="Q2791" s="1">
        <v>0.23291015625</v>
      </c>
      <c r="T2791" s="1">
        <v>0.3009033203125</v>
      </c>
    </row>
    <row r="2792" spans="17:20" ht="12.75">
      <c r="Q2792" s="1">
        <v>0.46588134765625</v>
      </c>
      <c r="T2792" s="1">
        <v>0.60186767578125</v>
      </c>
    </row>
    <row r="2793" spans="17:20" ht="12.75">
      <c r="Q2793" s="1">
        <v>0.9317626953125</v>
      </c>
      <c r="T2793" s="1">
        <v>0.2037353515625</v>
      </c>
    </row>
    <row r="2794" spans="17:20" ht="12.75">
      <c r="Q2794" s="1">
        <v>0.86358642578125</v>
      </c>
      <c r="T2794" s="1">
        <v>0.407470703125</v>
      </c>
    </row>
    <row r="2795" spans="17:20" ht="12.75">
      <c r="Q2795" s="1">
        <v>0.7271728515625</v>
      </c>
      <c r="T2795" s="1">
        <v>0.81500244140625</v>
      </c>
    </row>
    <row r="2796" spans="17:20" ht="12.75">
      <c r="Q2796" s="1">
        <v>0.45440673828125</v>
      </c>
      <c r="T2796" s="1">
        <v>0.6300048828125</v>
      </c>
    </row>
    <row r="2797" spans="17:20" ht="12.75">
      <c r="Q2797" s="1">
        <v>0.9088134765625</v>
      </c>
      <c r="T2797" s="1">
        <v>0.26007080078125</v>
      </c>
    </row>
    <row r="2798" spans="17:20" ht="12.75">
      <c r="Q2798" s="1">
        <v>0.81768798828125</v>
      </c>
      <c r="T2798" s="1">
        <v>0.52020263671875</v>
      </c>
    </row>
    <row r="2799" spans="17:20" ht="12.75">
      <c r="Q2799" s="1">
        <v>0.6353759765625</v>
      </c>
      <c r="T2799" s="1">
        <v>0.04046630859375</v>
      </c>
    </row>
    <row r="2800" spans="17:20" ht="12.75">
      <c r="Q2800" s="1">
        <v>0.27081298828125</v>
      </c>
      <c r="T2800" s="1">
        <v>0.0809326171875</v>
      </c>
    </row>
    <row r="2801" spans="17:20" ht="12.75">
      <c r="Q2801" s="1">
        <v>0.54168701171875</v>
      </c>
      <c r="T2801" s="1">
        <v>0.16192626953125</v>
      </c>
    </row>
    <row r="2802" spans="17:20" ht="12.75">
      <c r="Q2802" s="1">
        <v>0.08343505859375</v>
      </c>
      <c r="T2802" s="1">
        <v>0.3238525390625</v>
      </c>
    </row>
    <row r="2803" spans="17:20" ht="12.75">
      <c r="Q2803" s="1">
        <v>0.1668701171875</v>
      </c>
      <c r="T2803" s="1">
        <v>0.64776611328125</v>
      </c>
    </row>
    <row r="2804" spans="17:20" ht="12.75">
      <c r="Q2804" s="1">
        <v>0.333740234375</v>
      </c>
      <c r="T2804" s="1">
        <v>0.29559326171875</v>
      </c>
    </row>
    <row r="2805" spans="17:20" ht="12.75">
      <c r="Q2805" s="1">
        <v>0.66748046875</v>
      </c>
      <c r="T2805" s="1">
        <v>0.5911865234375</v>
      </c>
    </row>
    <row r="2806" spans="17:20" ht="12.75">
      <c r="Q2806" s="1">
        <v>0.3349609375</v>
      </c>
      <c r="T2806" s="1">
        <v>0.182373046875</v>
      </c>
    </row>
    <row r="2807" spans="17:20" ht="12.75">
      <c r="Q2807" s="1">
        <v>0.669921875</v>
      </c>
      <c r="T2807" s="1">
        <v>0.36480712890625</v>
      </c>
    </row>
    <row r="2808" spans="17:20" ht="12.75">
      <c r="Q2808" s="1">
        <v>0.33984375</v>
      </c>
      <c r="T2808" s="1">
        <v>0.72967529296875</v>
      </c>
    </row>
    <row r="2809" spans="17:20" ht="12.75">
      <c r="Q2809" s="1">
        <v>0.6796875</v>
      </c>
      <c r="T2809" s="1">
        <v>0.4593505859375</v>
      </c>
    </row>
    <row r="2810" spans="17:20" ht="12.75">
      <c r="Q2810" s="1">
        <v>0.359375</v>
      </c>
      <c r="T2810" s="1">
        <v>0.918701171875</v>
      </c>
    </row>
    <row r="2811" spans="17:20" ht="12.75">
      <c r="Q2811" s="1">
        <v>0.71875</v>
      </c>
      <c r="T2811" s="1">
        <v>0.83740234375</v>
      </c>
    </row>
    <row r="2812" spans="17:20" ht="12.75">
      <c r="Q2812" s="1">
        <v>0.4375</v>
      </c>
      <c r="T2812" s="1">
        <v>0.67486572265625</v>
      </c>
    </row>
    <row r="2813" spans="17:20" ht="12.75">
      <c r="Q2813" s="1">
        <v>0.87506103515625</v>
      </c>
      <c r="T2813" s="1">
        <v>0.34979248046875</v>
      </c>
    </row>
    <row r="2814" spans="17:20" ht="12.75">
      <c r="Q2814" s="1">
        <v>0.75018310546875</v>
      </c>
      <c r="T2814" s="1">
        <v>0.6995849609375</v>
      </c>
    </row>
    <row r="2815" spans="17:20" ht="12.75">
      <c r="Q2815" s="1">
        <v>0.50042724609375</v>
      </c>
      <c r="T2815" s="1">
        <v>0.39923095703125</v>
      </c>
    </row>
    <row r="2816" spans="17:20" ht="12.75">
      <c r="Q2816" s="1">
        <v>0.00091552734375</v>
      </c>
      <c r="T2816" s="1">
        <v>0.7984619140625</v>
      </c>
    </row>
    <row r="2817" spans="17:20" ht="12.75">
      <c r="Q2817" s="1">
        <v>0.0018310546875</v>
      </c>
      <c r="T2817" s="1">
        <v>0.596923828125</v>
      </c>
    </row>
    <row r="2818" spans="17:20" ht="12.75">
      <c r="Q2818" s="1">
        <v>0.00372314453125</v>
      </c>
      <c r="T2818" s="1">
        <v>0.19390869140625</v>
      </c>
    </row>
    <row r="2819" spans="17:20" ht="12.75">
      <c r="Q2819" s="1">
        <v>0.00750732421875</v>
      </c>
      <c r="T2819" s="1">
        <v>0.3878173828125</v>
      </c>
    </row>
    <row r="2820" spans="17:20" ht="12.75">
      <c r="Q2820" s="1">
        <v>0.0150146484375</v>
      </c>
      <c r="T2820" s="1">
        <v>0.775634765625</v>
      </c>
    </row>
    <row r="2821" spans="17:20" ht="12.75">
      <c r="Q2821" s="1">
        <v>0.03009033203125</v>
      </c>
      <c r="T2821" s="1">
        <v>0.55133056640625</v>
      </c>
    </row>
    <row r="2822" spans="17:20" ht="12.75">
      <c r="Q2822" s="1">
        <v>0.06024169921875</v>
      </c>
      <c r="T2822" s="1">
        <v>0.1026611328125</v>
      </c>
    </row>
    <row r="2823" spans="17:20" ht="12.75">
      <c r="Q2823" s="1">
        <v>0.1204833984375</v>
      </c>
      <c r="T2823" s="1">
        <v>0.20538330078125</v>
      </c>
    </row>
    <row r="2824" spans="17:20" ht="12.75">
      <c r="Q2824" s="1">
        <v>0.24102783203125</v>
      </c>
      <c r="T2824" s="1">
        <v>0.4107666015625</v>
      </c>
    </row>
    <row r="2825" spans="17:20" ht="12.75">
      <c r="Q2825" s="1">
        <v>0.4820556640625</v>
      </c>
      <c r="T2825" s="1">
        <v>0.821533203125</v>
      </c>
    </row>
    <row r="2826" spans="17:20" ht="12.75">
      <c r="Q2826" s="1">
        <v>0.964111328125</v>
      </c>
      <c r="T2826" s="1">
        <v>0.64312744140625</v>
      </c>
    </row>
    <row r="2827" spans="17:20" ht="12.75">
      <c r="Q2827" s="1">
        <v>0.92822265625</v>
      </c>
      <c r="T2827" s="1">
        <v>0.28631591796875</v>
      </c>
    </row>
    <row r="2828" spans="17:20" ht="12.75">
      <c r="Q2828" s="1">
        <v>0.8564453125</v>
      </c>
      <c r="T2828" s="1">
        <v>0.5726318359375</v>
      </c>
    </row>
    <row r="2829" spans="17:20" ht="12.75">
      <c r="Q2829" s="1">
        <v>0.71295166015625</v>
      </c>
      <c r="T2829" s="1">
        <v>0.145263671875</v>
      </c>
    </row>
    <row r="2830" spans="17:20" ht="12.75">
      <c r="Q2830" s="1">
        <v>0.42596435546875</v>
      </c>
      <c r="T2830" s="1">
        <v>0.29058837890625</v>
      </c>
    </row>
    <row r="2831" spans="17:20" ht="12.75">
      <c r="Q2831" s="1">
        <v>0.85198974609375</v>
      </c>
      <c r="T2831" s="1">
        <v>0.58123779296875</v>
      </c>
    </row>
    <row r="2832" spans="17:20" ht="12.75">
      <c r="Q2832" s="1">
        <v>0.70404052734375</v>
      </c>
      <c r="T2832" s="1">
        <v>0.16253662109375</v>
      </c>
    </row>
    <row r="2833" spans="17:20" ht="12.75">
      <c r="Q2833" s="1">
        <v>0.4080810546875</v>
      </c>
      <c r="T2833" s="1">
        <v>0.32513427734375</v>
      </c>
    </row>
    <row r="2834" spans="17:20" ht="12.75">
      <c r="Q2834" s="1">
        <v>0.816162109375</v>
      </c>
      <c r="T2834" s="1">
        <v>0.6502685546875</v>
      </c>
    </row>
    <row r="2835" spans="17:20" ht="12.75">
      <c r="Q2835" s="1">
        <v>0.63238525390625</v>
      </c>
      <c r="T2835" s="1">
        <v>0.30059814453125</v>
      </c>
    </row>
    <row r="2836" spans="17:20" ht="12.75">
      <c r="Q2836" s="1">
        <v>0.26483154296875</v>
      </c>
      <c r="T2836" s="1">
        <v>0.60125732421875</v>
      </c>
    </row>
    <row r="2837" spans="17:20" ht="12.75">
      <c r="Q2837" s="1">
        <v>0.5296630859375</v>
      </c>
      <c r="T2837" s="1">
        <v>0.20257568359375</v>
      </c>
    </row>
    <row r="2838" spans="17:20" ht="12.75">
      <c r="Q2838" s="1">
        <v>0.059326171875</v>
      </c>
      <c r="T2838" s="1">
        <v>0.40521240234375</v>
      </c>
    </row>
    <row r="2839" spans="17:20" ht="12.75">
      <c r="Q2839" s="1">
        <v>0.11865234375</v>
      </c>
      <c r="T2839" s="1">
        <v>0.81048583984375</v>
      </c>
    </row>
    <row r="2840" spans="17:20" ht="12.75">
      <c r="Q2840" s="1">
        <v>0.2373046875</v>
      </c>
      <c r="T2840" s="1">
        <v>0.62103271484375</v>
      </c>
    </row>
    <row r="2841" spans="17:20" ht="12.75">
      <c r="Q2841" s="1">
        <v>0.47467041015625</v>
      </c>
      <c r="T2841" s="1">
        <v>0.24212646484375</v>
      </c>
    </row>
    <row r="2842" spans="17:20" ht="12.75">
      <c r="Q2842" s="1">
        <v>0.9493408203125</v>
      </c>
      <c r="T2842" s="1">
        <v>0.48431396484375</v>
      </c>
    </row>
    <row r="2843" spans="17:20" ht="12.75">
      <c r="Q2843" s="1">
        <v>0.89874267578125</v>
      </c>
      <c r="T2843" s="1">
        <v>0.96868896484375</v>
      </c>
    </row>
    <row r="2844" spans="17:20" ht="12.75">
      <c r="Q2844" s="1">
        <v>0.79754638671875</v>
      </c>
      <c r="T2844" s="1">
        <v>0.9373779296875</v>
      </c>
    </row>
    <row r="2845" spans="17:20" ht="12.75">
      <c r="Q2845" s="1">
        <v>0.59515380859375</v>
      </c>
      <c r="T2845" s="1">
        <v>0.87481689453125</v>
      </c>
    </row>
    <row r="2846" spans="17:20" ht="12.75">
      <c r="Q2846" s="1">
        <v>0.19036865234375</v>
      </c>
      <c r="T2846" s="1">
        <v>0.7496337890625</v>
      </c>
    </row>
    <row r="2847" spans="17:20" ht="12.75">
      <c r="Q2847" s="1">
        <v>0.38079833984375</v>
      </c>
      <c r="T2847" s="1">
        <v>0.49932861328125</v>
      </c>
    </row>
    <row r="2848" spans="17:20" ht="12.75">
      <c r="Q2848" s="1">
        <v>0.76165771484375</v>
      </c>
      <c r="T2848" s="1">
        <v>0.9986572265625</v>
      </c>
    </row>
    <row r="2849" spans="17:20" ht="12.75">
      <c r="Q2849" s="1">
        <v>0.52337646484375</v>
      </c>
      <c r="T2849" s="1">
        <v>0.99737548828125</v>
      </c>
    </row>
    <row r="2850" spans="17:20" ht="12.75">
      <c r="Q2850" s="1">
        <v>0.04681396484375</v>
      </c>
      <c r="T2850" s="1">
        <v>0.99481201171875</v>
      </c>
    </row>
    <row r="2851" spans="17:20" ht="12.75">
      <c r="Q2851" s="1">
        <v>0.0936279296875</v>
      </c>
      <c r="T2851" s="1">
        <v>0.9896240234375</v>
      </c>
    </row>
    <row r="2852" spans="17:20" ht="12.75">
      <c r="Q2852" s="1">
        <v>0.18731689453125</v>
      </c>
      <c r="T2852" s="1">
        <v>0.97930908203125</v>
      </c>
    </row>
    <row r="2853" spans="17:20" ht="12.75">
      <c r="Q2853" s="1">
        <v>0.3746337890625</v>
      </c>
      <c r="T2853" s="1">
        <v>0.95867919921875</v>
      </c>
    </row>
    <row r="2854" spans="17:20" ht="12.75">
      <c r="Q2854" s="1">
        <v>0.74932861328125</v>
      </c>
      <c r="T2854" s="1">
        <v>0.9173583984375</v>
      </c>
    </row>
    <row r="2855" spans="17:20" ht="12.75">
      <c r="Q2855" s="1">
        <v>0.49871826171875</v>
      </c>
      <c r="T2855" s="1">
        <v>0.83477783203125</v>
      </c>
    </row>
    <row r="2856" spans="17:20" ht="12.75">
      <c r="Q2856" s="1">
        <v>0.99749755859375</v>
      </c>
      <c r="T2856" s="1">
        <v>0.6695556640625</v>
      </c>
    </row>
    <row r="2857" spans="17:20" ht="12.75">
      <c r="Q2857" s="1">
        <v>0.9949951171875</v>
      </c>
      <c r="T2857" s="1">
        <v>0.33917236328125</v>
      </c>
    </row>
    <row r="2858" spans="17:20" ht="12.75">
      <c r="Q2858" s="1">
        <v>0.99005126953125</v>
      </c>
      <c r="T2858" s="1">
        <v>0.67840576171875</v>
      </c>
    </row>
    <row r="2859" spans="17:20" ht="12.75">
      <c r="Q2859" s="1">
        <v>0.98016357421875</v>
      </c>
      <c r="T2859" s="1">
        <v>0.3568115234375</v>
      </c>
    </row>
    <row r="2860" spans="17:20" ht="12.75">
      <c r="Q2860" s="1">
        <v>0.9603271484375</v>
      </c>
      <c r="T2860" s="1">
        <v>0.71368408203125</v>
      </c>
    </row>
    <row r="2861" spans="17:20" ht="12.75">
      <c r="Q2861" s="1">
        <v>0.92071533203125</v>
      </c>
      <c r="T2861" s="1">
        <v>0.42742919921875</v>
      </c>
    </row>
    <row r="2862" spans="17:20" ht="12.75">
      <c r="Q2862" s="1">
        <v>0.84149169921875</v>
      </c>
      <c r="T2862" s="1">
        <v>0.85491943359375</v>
      </c>
    </row>
    <row r="2863" spans="17:20" ht="12.75">
      <c r="Q2863" s="1">
        <v>0.68304443359375</v>
      </c>
      <c r="T2863" s="1">
        <v>0.70989990234375</v>
      </c>
    </row>
    <row r="2864" spans="17:20" ht="12.75">
      <c r="Q2864" s="1">
        <v>0.3660888671875</v>
      </c>
      <c r="T2864" s="1">
        <v>0.4197998046875</v>
      </c>
    </row>
    <row r="2865" spans="17:20" ht="12.75">
      <c r="Q2865" s="1">
        <v>0.73223876953125</v>
      </c>
      <c r="T2865" s="1">
        <v>0.839599609375</v>
      </c>
    </row>
    <row r="2866" spans="17:20" ht="12.75">
      <c r="Q2866" s="1">
        <v>0.46453857421875</v>
      </c>
      <c r="T2866" s="1">
        <v>0.67926025390625</v>
      </c>
    </row>
    <row r="2867" spans="17:20" ht="12.75">
      <c r="Q2867" s="1">
        <v>0.92913818359375</v>
      </c>
      <c r="T2867" s="1">
        <v>0.35858154296875</v>
      </c>
    </row>
    <row r="2868" spans="17:20" ht="12.75">
      <c r="Q2868" s="1">
        <v>0.8582763671875</v>
      </c>
      <c r="T2868" s="1">
        <v>0.7171630859375</v>
      </c>
    </row>
    <row r="2869" spans="17:20" ht="12.75">
      <c r="Q2869" s="1">
        <v>0.716552734375</v>
      </c>
      <c r="T2869" s="1">
        <v>0.43438720703125</v>
      </c>
    </row>
    <row r="2870" spans="17:20" ht="12.75">
      <c r="Q2870" s="1">
        <v>0.43310546875</v>
      </c>
      <c r="T2870" s="1">
        <v>0.8687744140625</v>
      </c>
    </row>
    <row r="2871" spans="17:20" ht="12.75">
      <c r="Q2871" s="1">
        <v>0.86627197265625</v>
      </c>
      <c r="T2871" s="1">
        <v>0.737548828125</v>
      </c>
    </row>
    <row r="2872" spans="17:20" ht="12.75">
      <c r="Q2872" s="1">
        <v>0.7325439453125</v>
      </c>
      <c r="T2872" s="1">
        <v>0.47509765625</v>
      </c>
    </row>
    <row r="2873" spans="17:20" ht="12.75">
      <c r="Q2873" s="1">
        <v>0.46514892578125</v>
      </c>
      <c r="T2873" s="1">
        <v>0.95025634765625</v>
      </c>
    </row>
    <row r="2874" spans="17:20" ht="12.75">
      <c r="Q2874" s="1">
        <v>0.9302978515625</v>
      </c>
      <c r="T2874" s="1">
        <v>0.90057373046875</v>
      </c>
    </row>
    <row r="2875" spans="17:20" ht="12.75">
      <c r="Q2875" s="1">
        <v>0.86065673828125</v>
      </c>
      <c r="T2875" s="1">
        <v>0.8011474609375</v>
      </c>
    </row>
    <row r="2876" spans="17:20" ht="12.75">
      <c r="Q2876" s="1">
        <v>0.7213134765625</v>
      </c>
      <c r="T2876" s="1">
        <v>0.602294921875</v>
      </c>
    </row>
    <row r="2877" spans="17:20" ht="12.75">
      <c r="Q2877" s="1">
        <v>0.44268798828125</v>
      </c>
      <c r="T2877" s="1">
        <v>0.20465087890625</v>
      </c>
    </row>
    <row r="2878" spans="17:20" ht="12.75">
      <c r="Q2878" s="1">
        <v>0.8853759765625</v>
      </c>
      <c r="T2878" s="1">
        <v>0.4093017578125</v>
      </c>
    </row>
    <row r="2879" spans="17:20" ht="12.75">
      <c r="Q2879" s="1">
        <v>0.77081298828125</v>
      </c>
      <c r="T2879" s="1">
        <v>0.818603515625</v>
      </c>
    </row>
    <row r="2880" spans="17:20" ht="12.75">
      <c r="Q2880" s="1">
        <v>0.5416259765625</v>
      </c>
      <c r="T2880" s="1">
        <v>0.63726806640625</v>
      </c>
    </row>
    <row r="2881" spans="17:20" ht="12.75">
      <c r="Q2881" s="1">
        <v>0.083251953125</v>
      </c>
      <c r="T2881" s="1">
        <v>0.27459716796875</v>
      </c>
    </row>
    <row r="2882" spans="17:20" ht="12.75">
      <c r="Q2882" s="1">
        <v>0.16650390625</v>
      </c>
      <c r="T2882" s="1">
        <v>0.5491943359375</v>
      </c>
    </row>
    <row r="2883" spans="17:20" ht="12.75">
      <c r="Q2883" s="1">
        <v>0.33306884765625</v>
      </c>
      <c r="T2883" s="1">
        <v>0.098388671875</v>
      </c>
    </row>
    <row r="2884" spans="17:20" ht="12.75">
      <c r="Q2884" s="1">
        <v>0.66619873046875</v>
      </c>
      <c r="T2884" s="1">
        <v>0.19677734375</v>
      </c>
    </row>
    <row r="2885" spans="17:20" ht="12.75">
      <c r="Q2885" s="1">
        <v>0.3323974609375</v>
      </c>
      <c r="T2885" s="1">
        <v>0.39361572265625</v>
      </c>
    </row>
    <row r="2886" spans="17:20" ht="12.75">
      <c r="Q2886" s="1">
        <v>0.66485595703125</v>
      </c>
      <c r="T2886" s="1">
        <v>0.7872314453125</v>
      </c>
    </row>
    <row r="2887" spans="17:20" ht="12.75">
      <c r="Q2887" s="1">
        <v>0.32977294921875</v>
      </c>
      <c r="T2887" s="1">
        <v>0.574462890625</v>
      </c>
    </row>
    <row r="2888" spans="17:20" ht="12.75">
      <c r="Q2888" s="1">
        <v>0.6595458984375</v>
      </c>
      <c r="T2888" s="1">
        <v>0.14898681640625</v>
      </c>
    </row>
    <row r="2889" spans="17:20" ht="12.75">
      <c r="Q2889" s="1">
        <v>0.31915283203125</v>
      </c>
      <c r="T2889" s="1">
        <v>0.2979736328125</v>
      </c>
    </row>
    <row r="2890" spans="17:20" ht="12.75">
      <c r="Q2890" s="1">
        <v>0.63836669921875</v>
      </c>
      <c r="T2890" s="1">
        <v>0.59600830078125</v>
      </c>
    </row>
    <row r="2891" spans="17:20" ht="12.75">
      <c r="Q2891" s="1">
        <v>0.2767333984375</v>
      </c>
      <c r="T2891" s="1">
        <v>0.1920166015625</v>
      </c>
    </row>
    <row r="2892" spans="17:20" ht="12.75">
      <c r="Q2892" s="1">
        <v>0.55352783203125</v>
      </c>
      <c r="T2892" s="1">
        <v>0.384033203125</v>
      </c>
    </row>
    <row r="2893" spans="17:20" ht="12.75">
      <c r="Q2893" s="1">
        <v>0.1070556640625</v>
      </c>
      <c r="T2893" s="1">
        <v>0.76812744140625</v>
      </c>
    </row>
    <row r="2894" spans="17:20" ht="12.75">
      <c r="Q2894" s="1">
        <v>0.21417236328125</v>
      </c>
      <c r="T2894" s="1">
        <v>0.5362548828125</v>
      </c>
    </row>
    <row r="2895" spans="17:20" ht="12.75">
      <c r="Q2895" s="1">
        <v>0.4283447265625</v>
      </c>
      <c r="T2895" s="1">
        <v>0.072509765625</v>
      </c>
    </row>
    <row r="2896" spans="17:20" ht="12.75">
      <c r="Q2896" s="1">
        <v>0.856689453125</v>
      </c>
      <c r="T2896" s="1">
        <v>0.14501953125</v>
      </c>
    </row>
    <row r="2897" spans="17:20" ht="12.75">
      <c r="Q2897" s="1">
        <v>0.71343994140625</v>
      </c>
      <c r="T2897" s="1">
        <v>0.29010009765625</v>
      </c>
    </row>
    <row r="2898" spans="17:20" ht="12.75">
      <c r="Q2898" s="1">
        <v>0.42694091796875</v>
      </c>
      <c r="T2898" s="1">
        <v>0.58026123046875</v>
      </c>
    </row>
    <row r="2899" spans="17:20" ht="12.75">
      <c r="Q2899" s="1">
        <v>0.85394287109375</v>
      </c>
      <c r="T2899" s="1">
        <v>0.16058349609375</v>
      </c>
    </row>
    <row r="2900" spans="17:20" ht="12.75">
      <c r="Q2900" s="1">
        <v>0.70794677734375</v>
      </c>
      <c r="T2900" s="1">
        <v>0.32122802734375</v>
      </c>
    </row>
    <row r="2901" spans="17:20" ht="12.75">
      <c r="Q2901" s="1">
        <v>0.4158935546875</v>
      </c>
      <c r="T2901" s="1">
        <v>0.6424560546875</v>
      </c>
    </row>
    <row r="2902" spans="17:20" ht="12.75">
      <c r="Q2902" s="1">
        <v>0.831787109375</v>
      </c>
      <c r="T2902" s="1">
        <v>0.28497314453125</v>
      </c>
    </row>
    <row r="2903" spans="17:20" ht="12.75">
      <c r="Q2903" s="1">
        <v>0.66363525390625</v>
      </c>
      <c r="T2903" s="1">
        <v>0.57000732421875</v>
      </c>
    </row>
    <row r="2904" spans="17:20" ht="12.75">
      <c r="Q2904" s="1">
        <v>0.32733154296875</v>
      </c>
      <c r="T2904" s="1">
        <v>0.14007568359375</v>
      </c>
    </row>
    <row r="2905" spans="17:20" ht="12.75">
      <c r="Q2905" s="1">
        <v>0.6546630859375</v>
      </c>
      <c r="T2905" s="1">
        <v>0.28021240234375</v>
      </c>
    </row>
    <row r="2906" spans="17:20" ht="12.75">
      <c r="Q2906" s="1">
        <v>0.30938720703125</v>
      </c>
      <c r="T2906" s="1">
        <v>0.5604248046875</v>
      </c>
    </row>
    <row r="2907" spans="17:20" ht="12.75">
      <c r="Q2907" s="1">
        <v>0.61883544921875</v>
      </c>
      <c r="T2907" s="1">
        <v>0.120849609375</v>
      </c>
    </row>
    <row r="2908" spans="17:20" ht="12.75">
      <c r="Q2908" s="1">
        <v>0.23773193359375</v>
      </c>
      <c r="T2908" s="1">
        <v>0.24169921875</v>
      </c>
    </row>
    <row r="2909" spans="17:20" ht="12.75">
      <c r="Q2909" s="1">
        <v>0.47552490234375</v>
      </c>
      <c r="T2909" s="1">
        <v>0.48345947265625</v>
      </c>
    </row>
    <row r="2910" spans="17:20" ht="12.75">
      <c r="Q2910" s="1">
        <v>0.95111083984375</v>
      </c>
      <c r="T2910" s="1">
        <v>0.9669189453125</v>
      </c>
    </row>
    <row r="2911" spans="17:20" ht="12.75">
      <c r="Q2911" s="1">
        <v>0.9022216796875</v>
      </c>
      <c r="T2911" s="1">
        <v>0.93389892578125</v>
      </c>
    </row>
    <row r="2912" spans="17:20" ht="12.75">
      <c r="Q2912" s="1">
        <v>0.80450439453125</v>
      </c>
      <c r="T2912" s="1">
        <v>0.86785888671875</v>
      </c>
    </row>
    <row r="2913" spans="17:20" ht="12.75">
      <c r="Q2913" s="1">
        <v>0.6090087890625</v>
      </c>
      <c r="T2913" s="1">
        <v>0.73577880859375</v>
      </c>
    </row>
    <row r="2914" spans="17:20" ht="12.75">
      <c r="Q2914" s="1">
        <v>0.218017578125</v>
      </c>
      <c r="T2914" s="1">
        <v>0.4715576171875</v>
      </c>
    </row>
    <row r="2915" spans="17:20" ht="12.75">
      <c r="Q2915" s="1">
        <v>0.43609619140625</v>
      </c>
      <c r="T2915" s="1">
        <v>0.943115234375</v>
      </c>
    </row>
    <row r="2916" spans="17:20" ht="12.75">
      <c r="Q2916" s="1">
        <v>0.8721923828125</v>
      </c>
      <c r="T2916" s="1">
        <v>0.88623046875</v>
      </c>
    </row>
    <row r="2917" spans="17:20" ht="12.75">
      <c r="Q2917" s="1">
        <v>0.744384765625</v>
      </c>
      <c r="T2917" s="1">
        <v>0.7724609375</v>
      </c>
    </row>
    <row r="2918" spans="17:20" ht="12.75">
      <c r="Q2918" s="1">
        <v>0.48876953125</v>
      </c>
      <c r="T2918" s="1">
        <v>0.54498291015625</v>
      </c>
    </row>
    <row r="2919" spans="17:20" ht="12.75">
      <c r="Q2919" s="1">
        <v>0.97760009765625</v>
      </c>
      <c r="T2919" s="1">
        <v>0.0899658203125</v>
      </c>
    </row>
    <row r="2920" spans="17:20" ht="12.75">
      <c r="Q2920" s="1">
        <v>0.95526123046875</v>
      </c>
      <c r="T2920" s="1">
        <v>0.17999267578125</v>
      </c>
    </row>
    <row r="2921" spans="17:20" ht="12.75">
      <c r="Q2921" s="1">
        <v>0.9105224609375</v>
      </c>
      <c r="T2921" s="1">
        <v>0.3599853515625</v>
      </c>
    </row>
    <row r="2922" spans="17:20" ht="12.75">
      <c r="Q2922" s="1">
        <v>0.82110595703125</v>
      </c>
      <c r="T2922" s="1">
        <v>0.72003173828125</v>
      </c>
    </row>
    <row r="2923" spans="17:20" ht="12.75">
      <c r="Q2923" s="1">
        <v>0.6422119140625</v>
      </c>
      <c r="T2923" s="1">
        <v>0.44012451171875</v>
      </c>
    </row>
    <row r="2924" spans="17:20" ht="12.75">
      <c r="Q2924" s="1">
        <v>0.28448486328125</v>
      </c>
      <c r="T2924" s="1">
        <v>0.88031005859375</v>
      </c>
    </row>
    <row r="2925" spans="17:20" ht="12.75">
      <c r="Q2925" s="1">
        <v>0.56903076171875</v>
      </c>
      <c r="T2925" s="1">
        <v>0.7606201171875</v>
      </c>
    </row>
    <row r="2926" spans="17:20" ht="12.75">
      <c r="Q2926" s="1">
        <v>0.13812255859375</v>
      </c>
      <c r="T2926" s="1">
        <v>0.521240234375</v>
      </c>
    </row>
    <row r="2927" spans="17:20" ht="12.75">
      <c r="Q2927" s="1">
        <v>0.27630615234375</v>
      </c>
      <c r="T2927" s="1">
        <v>0.04254150390625</v>
      </c>
    </row>
    <row r="2928" spans="17:20" ht="12.75">
      <c r="Q2928" s="1">
        <v>0.5526123046875</v>
      </c>
      <c r="T2928" s="1">
        <v>0.08514404296875</v>
      </c>
    </row>
    <row r="2929" spans="17:20" ht="12.75">
      <c r="Q2929" s="1">
        <v>0.105224609375</v>
      </c>
      <c r="T2929" s="1">
        <v>0.1702880859375</v>
      </c>
    </row>
    <row r="2930" spans="17:20" ht="12.75">
      <c r="Q2930" s="1">
        <v>0.21044921875</v>
      </c>
      <c r="T2930" s="1">
        <v>0.340576171875</v>
      </c>
    </row>
    <row r="2931" spans="17:20" ht="12.75">
      <c r="Q2931" s="1">
        <v>0.42095947265625</v>
      </c>
      <c r="T2931" s="1">
        <v>0.68115234375</v>
      </c>
    </row>
    <row r="2932" spans="17:20" ht="12.75">
      <c r="Q2932" s="1">
        <v>0.8419189453125</v>
      </c>
      <c r="T2932" s="1">
        <v>0.3623046875</v>
      </c>
    </row>
    <row r="2933" spans="17:20" ht="12.75">
      <c r="Q2933" s="1">
        <v>0.683837890625</v>
      </c>
      <c r="T2933" s="1">
        <v>0.724609375</v>
      </c>
    </row>
    <row r="2934" spans="17:20" ht="12.75">
      <c r="Q2934" s="1">
        <v>0.36767578125</v>
      </c>
      <c r="T2934" s="1">
        <v>0.44921875</v>
      </c>
    </row>
    <row r="2935" spans="17:20" ht="12.75">
      <c r="Q2935" s="1">
        <v>0.7353515625</v>
      </c>
      <c r="T2935" s="1">
        <v>0.89849853515625</v>
      </c>
    </row>
    <row r="2936" spans="17:20" ht="12.75">
      <c r="Q2936" s="1">
        <v>0.470703125</v>
      </c>
      <c r="T2936" s="1">
        <v>0.79705810546875</v>
      </c>
    </row>
    <row r="2937" spans="17:20" ht="12.75">
      <c r="Q2937" s="1">
        <v>0.94146728515625</v>
      </c>
      <c r="T2937" s="1">
        <v>0.59417724609375</v>
      </c>
    </row>
    <row r="2938" spans="17:20" ht="12.75">
      <c r="Q2938" s="1">
        <v>0.88299560546875</v>
      </c>
      <c r="T2938" s="1">
        <v>0.18841552734375</v>
      </c>
    </row>
    <row r="2939" spans="17:20" ht="12.75">
      <c r="Q2939" s="1">
        <v>0.7659912109375</v>
      </c>
      <c r="T2939" s="1">
        <v>0.37689208984375</v>
      </c>
    </row>
    <row r="2940" spans="17:20" ht="12.75">
      <c r="Q2940" s="1">
        <v>0.531982421875</v>
      </c>
      <c r="T2940" s="1">
        <v>0.75384521484375</v>
      </c>
    </row>
    <row r="2941" spans="17:20" ht="12.75">
      <c r="Q2941" s="1">
        <v>0.06402587890625</v>
      </c>
      <c r="T2941" s="1">
        <v>0.50775146484375</v>
      </c>
    </row>
    <row r="2942" spans="17:20" ht="12.75">
      <c r="Q2942" s="1">
        <v>0.12811279296875</v>
      </c>
      <c r="T2942" s="1">
        <v>0.01556396484375</v>
      </c>
    </row>
    <row r="2943" spans="17:20" ht="12.75">
      <c r="Q2943" s="1">
        <v>0.25628662109375</v>
      </c>
      <c r="T2943" s="1">
        <v>0.0311279296875</v>
      </c>
    </row>
    <row r="2944" spans="17:20" ht="12.75">
      <c r="Q2944" s="1">
        <v>0.5125732421875</v>
      </c>
      <c r="T2944" s="1">
        <v>0.06231689453125</v>
      </c>
    </row>
    <row r="2945" spans="17:20" ht="12.75">
      <c r="Q2945" s="1">
        <v>0.025146484375</v>
      </c>
      <c r="T2945" s="1">
        <v>0.12469482421875</v>
      </c>
    </row>
    <row r="2946" spans="17:20" ht="12.75">
      <c r="Q2946" s="1">
        <v>0.05029296875</v>
      </c>
      <c r="T2946" s="1">
        <v>0.2493896484375</v>
      </c>
    </row>
    <row r="2947" spans="17:20" ht="12.75">
      <c r="Q2947" s="1">
        <v>0.1005859375</v>
      </c>
      <c r="T2947" s="1">
        <v>0.498779296875</v>
      </c>
    </row>
    <row r="2948" spans="17:20" ht="12.75">
      <c r="Q2948" s="1">
        <v>0.201171875</v>
      </c>
      <c r="T2948" s="1">
        <v>0.99761962890625</v>
      </c>
    </row>
    <row r="2949" spans="17:20" ht="12.75">
      <c r="Q2949" s="1">
        <v>0.40240478515625</v>
      </c>
      <c r="T2949" s="1">
        <v>0.99530029296875</v>
      </c>
    </row>
    <row r="2950" spans="17:20" ht="12.75">
      <c r="Q2950" s="1">
        <v>0.8048095703125</v>
      </c>
      <c r="T2950" s="1">
        <v>0.9906005859375</v>
      </c>
    </row>
    <row r="2951" spans="17:20" ht="12.75">
      <c r="Q2951" s="1">
        <v>0.609619140625</v>
      </c>
      <c r="T2951" s="1">
        <v>0.98126220703125</v>
      </c>
    </row>
    <row r="2952" spans="17:20" ht="12.75">
      <c r="Q2952" s="1">
        <v>0.21929931640625</v>
      </c>
      <c r="T2952" s="1">
        <v>0.96258544921875</v>
      </c>
    </row>
    <row r="2953" spans="17:20" ht="12.75">
      <c r="Q2953" s="1">
        <v>0.4385986328125</v>
      </c>
      <c r="T2953" s="1">
        <v>0.9251708984375</v>
      </c>
    </row>
    <row r="2954" spans="17:20" ht="12.75">
      <c r="Q2954" s="1">
        <v>0.877197265625</v>
      </c>
      <c r="T2954" s="1">
        <v>0.85040283203125</v>
      </c>
    </row>
    <row r="2955" spans="17:20" ht="12.75">
      <c r="Q2955" s="1">
        <v>0.75439453125</v>
      </c>
      <c r="T2955" s="1">
        <v>0.7008056640625</v>
      </c>
    </row>
    <row r="2956" spans="17:20" ht="12.75">
      <c r="Q2956" s="1">
        <v>0.50885009765625</v>
      </c>
      <c r="T2956" s="1">
        <v>0.40167236328125</v>
      </c>
    </row>
    <row r="2957" spans="17:20" ht="12.75">
      <c r="Q2957" s="1">
        <v>0.0177001953125</v>
      </c>
      <c r="T2957" s="1">
        <v>0.8033447265625</v>
      </c>
    </row>
    <row r="2958" spans="17:20" ht="12.75">
      <c r="Q2958" s="1">
        <v>0.03546142578125</v>
      </c>
      <c r="T2958" s="1">
        <v>0.606689453125</v>
      </c>
    </row>
    <row r="2959" spans="17:20" ht="12.75">
      <c r="Q2959" s="1">
        <v>0.07098388671875</v>
      </c>
      <c r="T2959" s="1">
        <v>0.21343994140625</v>
      </c>
    </row>
    <row r="2960" spans="17:20" ht="12.75">
      <c r="Q2960" s="1">
        <v>0.1419677734375</v>
      </c>
      <c r="T2960" s="1">
        <v>0.4268798828125</v>
      </c>
    </row>
    <row r="2961" spans="17:20" ht="12.75">
      <c r="Q2961" s="1">
        <v>0.283935546875</v>
      </c>
      <c r="T2961" s="1">
        <v>0.853759765625</v>
      </c>
    </row>
    <row r="2962" spans="17:20" ht="12.75">
      <c r="Q2962" s="1">
        <v>0.56787109375</v>
      </c>
      <c r="T2962" s="1">
        <v>0.70758056640625</v>
      </c>
    </row>
    <row r="2963" spans="17:20" ht="12.75">
      <c r="Q2963" s="1">
        <v>0.13580322265625</v>
      </c>
      <c r="T2963" s="1">
        <v>0.41522216796875</v>
      </c>
    </row>
    <row r="2964" spans="17:20" ht="12.75">
      <c r="Q2964" s="1">
        <v>0.2716064453125</v>
      </c>
      <c r="T2964" s="1">
        <v>0.83050537109375</v>
      </c>
    </row>
    <row r="2965" spans="17:20" ht="12.75">
      <c r="Q2965" s="1">
        <v>0.54327392578125</v>
      </c>
      <c r="T2965" s="1">
        <v>0.66107177734375</v>
      </c>
    </row>
    <row r="2966" spans="17:20" ht="12.75">
      <c r="Q2966" s="1">
        <v>0.0865478515625</v>
      </c>
      <c r="T2966" s="1">
        <v>0.3221435546875</v>
      </c>
    </row>
    <row r="2967" spans="17:20" ht="12.75">
      <c r="Q2967" s="1">
        <v>0.17315673828125</v>
      </c>
      <c r="T2967" s="1">
        <v>0.64434814453125</v>
      </c>
    </row>
    <row r="2968" spans="17:20" ht="12.75">
      <c r="Q2968" s="1">
        <v>0.3463134765625</v>
      </c>
      <c r="T2968" s="1">
        <v>0.28875732421875</v>
      </c>
    </row>
    <row r="2969" spans="17:20" ht="12.75">
      <c r="Q2969" s="1">
        <v>0.69268798828125</v>
      </c>
      <c r="T2969" s="1">
        <v>0.5775146484375</v>
      </c>
    </row>
    <row r="2970" spans="17:20" ht="12.75">
      <c r="Q2970" s="1">
        <v>0.38543701171875</v>
      </c>
      <c r="T2970" s="1">
        <v>0.155029296875</v>
      </c>
    </row>
    <row r="2971" spans="17:20" ht="12.75">
      <c r="Q2971" s="1">
        <v>0.77093505859375</v>
      </c>
      <c r="T2971" s="1">
        <v>0.31011962890625</v>
      </c>
    </row>
    <row r="2972" spans="17:20" ht="12.75">
      <c r="Q2972" s="1">
        <v>0.54193115234375</v>
      </c>
      <c r="T2972" s="1">
        <v>0.62030029296875</v>
      </c>
    </row>
    <row r="2973" spans="17:20" ht="12.75">
      <c r="Q2973" s="1">
        <v>0.08392333984375</v>
      </c>
      <c r="T2973" s="1">
        <v>0.24066162109375</v>
      </c>
    </row>
    <row r="2974" spans="17:20" ht="12.75">
      <c r="Q2974" s="1">
        <v>0.1678466796875</v>
      </c>
      <c r="T2974" s="1">
        <v>0.48138427734375</v>
      </c>
    </row>
    <row r="2975" spans="17:20" ht="12.75">
      <c r="Q2975" s="1">
        <v>0.335693359375</v>
      </c>
      <c r="T2975" s="1">
        <v>0.96282958984375</v>
      </c>
    </row>
    <row r="2976" spans="17:20" ht="12.75">
      <c r="Q2976" s="1">
        <v>0.67138671875</v>
      </c>
      <c r="T2976" s="1">
        <v>0.9256591796875</v>
      </c>
    </row>
    <row r="2977" spans="17:20" ht="12.75">
      <c r="Q2977" s="1">
        <v>0.3427734375</v>
      </c>
      <c r="T2977" s="1">
        <v>0.85137939453125</v>
      </c>
    </row>
    <row r="2978" spans="17:20" ht="12.75">
      <c r="Q2978" s="1">
        <v>0.685546875</v>
      </c>
      <c r="T2978" s="1">
        <v>0.7027587890625</v>
      </c>
    </row>
    <row r="2979" spans="17:20" ht="12.75">
      <c r="Q2979" s="1">
        <v>0.37109375</v>
      </c>
      <c r="T2979" s="1">
        <v>0.40557861328125</v>
      </c>
    </row>
    <row r="2980" spans="17:20" ht="12.75">
      <c r="Q2980" s="1">
        <v>0.7421875</v>
      </c>
      <c r="T2980" s="1">
        <v>0.8111572265625</v>
      </c>
    </row>
    <row r="2981" spans="17:20" ht="12.75">
      <c r="Q2981" s="1">
        <v>0.484375</v>
      </c>
      <c r="T2981" s="1">
        <v>0.622314453125</v>
      </c>
    </row>
    <row r="2982" spans="17:20" ht="12.75">
      <c r="Q2982" s="1">
        <v>0.96881103515625</v>
      </c>
      <c r="T2982" s="1">
        <v>0.24468994140625</v>
      </c>
    </row>
    <row r="2983" spans="17:20" ht="12.75">
      <c r="Q2983" s="1">
        <v>0.93768310546875</v>
      </c>
      <c r="T2983" s="1">
        <v>0.4893798828125</v>
      </c>
    </row>
    <row r="2984" spans="17:20" ht="12.75">
      <c r="Q2984" s="1">
        <v>0.8753662109375</v>
      </c>
      <c r="T2984" s="1">
        <v>0.978759765625</v>
      </c>
    </row>
    <row r="2985" spans="17:20" ht="12.75">
      <c r="Q2985" s="1">
        <v>0.75079345703125</v>
      </c>
      <c r="T2985" s="1">
        <v>0.95751953125</v>
      </c>
    </row>
    <row r="2986" spans="17:20" ht="12.75">
      <c r="Q2986" s="1">
        <v>0.5015869140625</v>
      </c>
      <c r="T2986" s="1">
        <v>0.9150390625</v>
      </c>
    </row>
    <row r="2987" spans="17:20" ht="12.75">
      <c r="Q2987" s="1">
        <v>0.003173828125</v>
      </c>
      <c r="T2987" s="1">
        <v>0.830078125</v>
      </c>
    </row>
    <row r="2988" spans="17:20" ht="12.75">
      <c r="Q2988" s="1">
        <v>0.00634765625</v>
      </c>
      <c r="T2988" s="1">
        <v>0.66021728515625</v>
      </c>
    </row>
    <row r="2989" spans="17:20" ht="12.75">
      <c r="Q2989" s="1">
        <v>0.0126953125</v>
      </c>
      <c r="T2989" s="1">
        <v>0.32049560546875</v>
      </c>
    </row>
    <row r="2990" spans="17:20" ht="12.75">
      <c r="Q2990" s="1">
        <v>0.025390625</v>
      </c>
      <c r="T2990" s="1">
        <v>0.6409912109375</v>
      </c>
    </row>
    <row r="2991" spans="17:20" ht="12.75">
      <c r="Q2991" s="1">
        <v>0.05078125</v>
      </c>
      <c r="T2991" s="1">
        <v>0.28204345703125</v>
      </c>
    </row>
    <row r="2992" spans="17:20" ht="12.75">
      <c r="Q2992" s="1">
        <v>0.1015625</v>
      </c>
      <c r="T2992" s="1">
        <v>0.56414794921875</v>
      </c>
    </row>
    <row r="2993" spans="17:20" ht="12.75">
      <c r="Q2993" s="1">
        <v>0.203125</v>
      </c>
      <c r="T2993" s="1">
        <v>0.12835693359375</v>
      </c>
    </row>
    <row r="2994" spans="17:20" ht="12.75">
      <c r="Q2994" s="1">
        <v>0.40631103515625</v>
      </c>
      <c r="T2994" s="1">
        <v>0.25677490234375</v>
      </c>
    </row>
    <row r="2995" spans="17:20" ht="12.75">
      <c r="Q2995" s="1">
        <v>0.8126220703125</v>
      </c>
      <c r="T2995" s="1">
        <v>0.5135498046875</v>
      </c>
    </row>
    <row r="2996" spans="17:20" ht="12.75">
      <c r="Q2996" s="1">
        <v>0.625244140625</v>
      </c>
      <c r="T2996" s="1">
        <v>0.027099609375</v>
      </c>
    </row>
    <row r="2997" spans="17:20" ht="12.75">
      <c r="Q2997" s="1">
        <v>0.25048828125</v>
      </c>
      <c r="T2997" s="1">
        <v>0.05419921875</v>
      </c>
    </row>
    <row r="2998" spans="17:20" ht="12.75">
      <c r="Q2998" s="1">
        <v>0.5009765625</v>
      </c>
      <c r="T2998" s="1">
        <v>0.1083984375</v>
      </c>
    </row>
    <row r="2999" spans="17:20" ht="12.75">
      <c r="Q2999" s="1">
        <v>0.00201416015625</v>
      </c>
      <c r="T2999" s="1">
        <v>0.216796875</v>
      </c>
    </row>
    <row r="3000" spans="17:20" ht="12.75">
      <c r="Q3000" s="1">
        <v>0.00408935546875</v>
      </c>
      <c r="T3000" s="1">
        <v>0.43365478515625</v>
      </c>
    </row>
    <row r="3001" spans="17:20" ht="12.75">
      <c r="Q3001" s="1">
        <v>0.0081787109375</v>
      </c>
      <c r="T3001" s="1">
        <v>0.8673095703125</v>
      </c>
    </row>
    <row r="3002" spans="17:20" ht="12.75">
      <c r="Q3002" s="1">
        <v>0.01641845703125</v>
      </c>
      <c r="T3002" s="1">
        <v>0.734619140625</v>
      </c>
    </row>
    <row r="3003" spans="17:20" ht="12.75">
      <c r="Q3003" s="1">
        <v>0.03289794921875</v>
      </c>
      <c r="T3003" s="1">
        <v>0.46923828125</v>
      </c>
    </row>
    <row r="3004" spans="17:20" ht="12.75">
      <c r="Q3004" s="1">
        <v>0.0657958984375</v>
      </c>
      <c r="T3004" s="1">
        <v>0.93853759765625</v>
      </c>
    </row>
    <row r="3005" spans="17:20" ht="12.75">
      <c r="Q3005" s="1">
        <v>0.13165283203125</v>
      </c>
      <c r="T3005" s="1">
        <v>0.87713623046875</v>
      </c>
    </row>
    <row r="3006" spans="17:20" ht="12.75">
      <c r="Q3006" s="1">
        <v>0.2633056640625</v>
      </c>
      <c r="T3006" s="1">
        <v>0.7542724609375</v>
      </c>
    </row>
    <row r="3007" spans="17:20" ht="12.75">
      <c r="Q3007" s="1">
        <v>0.52667236328125</v>
      </c>
      <c r="T3007" s="1">
        <v>0.508544921875</v>
      </c>
    </row>
    <row r="3008" spans="17:20" ht="12.75">
      <c r="Q3008" s="1">
        <v>0.0533447265625</v>
      </c>
      <c r="T3008" s="1">
        <v>0.01715087890625</v>
      </c>
    </row>
    <row r="3009" spans="17:20" ht="12.75">
      <c r="Q3009" s="1">
        <v>0.10675048828125</v>
      </c>
      <c r="T3009" s="1">
        <v>0.03436279296875</v>
      </c>
    </row>
    <row r="3010" spans="17:20" ht="12.75">
      <c r="Q3010" s="1">
        <v>0.21356201171875</v>
      </c>
      <c r="T3010" s="1">
        <v>0.0687255859375</v>
      </c>
    </row>
    <row r="3011" spans="17:20" ht="12.75">
      <c r="Q3011" s="1">
        <v>0.42718505859375</v>
      </c>
      <c r="T3011" s="1">
        <v>0.13751220703125</v>
      </c>
    </row>
    <row r="3012" spans="17:20" ht="12.75">
      <c r="Q3012" s="1">
        <v>0.85443115234375</v>
      </c>
      <c r="T3012" s="1">
        <v>0.2750244140625</v>
      </c>
    </row>
    <row r="3013" spans="17:20" ht="12.75">
      <c r="Q3013" s="1">
        <v>0.70892333984375</v>
      </c>
      <c r="T3013" s="1">
        <v>0.55010986328125</v>
      </c>
    </row>
    <row r="3014" spans="17:20" ht="12.75">
      <c r="Q3014" s="1">
        <v>0.4178466796875</v>
      </c>
      <c r="T3014" s="1">
        <v>0.1002197265625</v>
      </c>
    </row>
    <row r="3015" spans="17:20" ht="12.75">
      <c r="Q3015" s="1">
        <v>0.835693359375</v>
      </c>
      <c r="T3015" s="1">
        <v>0.20050048828125</v>
      </c>
    </row>
    <row r="3016" spans="17:20" ht="12.75">
      <c r="Q3016" s="1">
        <v>0.67144775390625</v>
      </c>
      <c r="T3016" s="1">
        <v>0.4010009765625</v>
      </c>
    </row>
    <row r="3017" spans="17:20" ht="12.75">
      <c r="Q3017" s="1">
        <v>0.34295654296875</v>
      </c>
      <c r="T3017" s="1">
        <v>0.802001953125</v>
      </c>
    </row>
    <row r="3018" spans="17:20" ht="12.75">
      <c r="Q3018" s="1">
        <v>0.6859130859375</v>
      </c>
      <c r="T3018" s="1">
        <v>0.60406494140625</v>
      </c>
    </row>
    <row r="3019" spans="17:20" ht="12.75">
      <c r="Q3019" s="1">
        <v>0.37188720703125</v>
      </c>
      <c r="T3019" s="1">
        <v>0.2081298828125</v>
      </c>
    </row>
    <row r="3020" spans="17:20" ht="12.75">
      <c r="Q3020" s="1">
        <v>0.74383544921875</v>
      </c>
      <c r="T3020" s="1">
        <v>0.416259765625</v>
      </c>
    </row>
    <row r="3021" spans="17:20" ht="12.75">
      <c r="Q3021" s="1">
        <v>0.4876708984375</v>
      </c>
      <c r="T3021" s="1">
        <v>0.83258056640625</v>
      </c>
    </row>
    <row r="3022" spans="17:20" ht="12.75">
      <c r="Q3022" s="1">
        <v>0.975341796875</v>
      </c>
      <c r="T3022" s="1">
        <v>0.6651611328125</v>
      </c>
    </row>
    <row r="3023" spans="17:20" ht="12.75">
      <c r="Q3023" s="1">
        <v>0.95068359375</v>
      </c>
      <c r="T3023" s="1">
        <v>0.33038330078125</v>
      </c>
    </row>
    <row r="3024" spans="17:20" ht="12.75">
      <c r="Q3024" s="1">
        <v>0.9013671875</v>
      </c>
      <c r="T3024" s="1">
        <v>0.66082763671875</v>
      </c>
    </row>
    <row r="3025" spans="17:20" ht="12.75">
      <c r="Q3025" s="1">
        <v>0.802734375</v>
      </c>
      <c r="T3025" s="1">
        <v>0.3216552734375</v>
      </c>
    </row>
    <row r="3026" spans="17:20" ht="12.75">
      <c r="Q3026" s="1">
        <v>0.60552978515625</v>
      </c>
      <c r="T3026" s="1">
        <v>0.64337158203125</v>
      </c>
    </row>
    <row r="3027" spans="17:20" ht="12.75">
      <c r="Q3027" s="1">
        <v>0.2110595703125</v>
      </c>
      <c r="T3027" s="1">
        <v>0.28680419921875</v>
      </c>
    </row>
    <row r="3028" spans="17:20" ht="12.75">
      <c r="Q3028" s="1">
        <v>0.422119140625</v>
      </c>
      <c r="T3028" s="1">
        <v>0.5736083984375</v>
      </c>
    </row>
    <row r="3029" spans="17:20" ht="12.75">
      <c r="Q3029" s="1">
        <v>0.84429931640625</v>
      </c>
      <c r="T3029" s="1">
        <v>0.147216796875</v>
      </c>
    </row>
    <row r="3030" spans="17:20" ht="12.75">
      <c r="Q3030" s="1">
        <v>0.6885986328125</v>
      </c>
      <c r="T3030" s="1">
        <v>0.29449462890625</v>
      </c>
    </row>
    <row r="3031" spans="17:20" ht="12.75">
      <c r="Q3031" s="1">
        <v>0.37725830078125</v>
      </c>
      <c r="T3031" s="1">
        <v>0.58905029296875</v>
      </c>
    </row>
    <row r="3032" spans="17:20" ht="12.75">
      <c r="Q3032" s="1">
        <v>0.7545166015625</v>
      </c>
      <c r="T3032" s="1">
        <v>0.17816162109375</v>
      </c>
    </row>
    <row r="3033" spans="17:20" ht="12.75">
      <c r="Q3033" s="1">
        <v>0.509033203125</v>
      </c>
      <c r="T3033" s="1">
        <v>0.35638427734375</v>
      </c>
    </row>
    <row r="3034" spans="17:20" ht="12.75">
      <c r="Q3034" s="1">
        <v>0.01812744140625</v>
      </c>
      <c r="T3034" s="1">
        <v>0.7127685546875</v>
      </c>
    </row>
    <row r="3035" spans="17:20" ht="12.75">
      <c r="Q3035" s="1">
        <v>0.03631591796875</v>
      </c>
      <c r="T3035" s="1">
        <v>0.42559814453125</v>
      </c>
    </row>
    <row r="3036" spans="17:20" ht="12.75">
      <c r="Q3036" s="1">
        <v>0.0726318359375</v>
      </c>
      <c r="T3036" s="1">
        <v>0.8511962890625</v>
      </c>
    </row>
    <row r="3037" spans="17:20" ht="12.75">
      <c r="Q3037" s="1">
        <v>0.14532470703125</v>
      </c>
      <c r="T3037" s="1">
        <v>0.702392578125</v>
      </c>
    </row>
    <row r="3038" spans="17:20" ht="12.75">
      <c r="Q3038" s="1">
        <v>0.2906494140625</v>
      </c>
      <c r="T3038" s="1">
        <v>0.40478515625</v>
      </c>
    </row>
    <row r="3039" spans="17:20" ht="12.75">
      <c r="Q3039" s="1">
        <v>0.58135986328125</v>
      </c>
      <c r="T3039" s="1">
        <v>0.80963134765625</v>
      </c>
    </row>
    <row r="3040" spans="17:20" ht="12.75">
      <c r="Q3040" s="1">
        <v>0.1627197265625</v>
      </c>
      <c r="T3040" s="1">
        <v>0.6192626953125</v>
      </c>
    </row>
    <row r="3041" spans="17:20" ht="12.75">
      <c r="Q3041" s="1">
        <v>0.325439453125</v>
      </c>
      <c r="T3041" s="1">
        <v>0.238525390625</v>
      </c>
    </row>
    <row r="3042" spans="17:20" ht="12.75">
      <c r="Q3042" s="1">
        <v>0.65087890625</v>
      </c>
      <c r="T3042" s="1">
        <v>0.47711181640625</v>
      </c>
    </row>
    <row r="3043" spans="17:20" ht="12.75">
      <c r="Q3043" s="1">
        <v>0.3017578125</v>
      </c>
      <c r="T3043" s="1">
        <v>0.9542236328125</v>
      </c>
    </row>
    <row r="3044" spans="17:20" ht="12.75">
      <c r="Q3044" s="1">
        <v>0.603515625</v>
      </c>
      <c r="T3044" s="1">
        <v>0.90850830078125</v>
      </c>
    </row>
    <row r="3045" spans="17:20" ht="12.75">
      <c r="Q3045" s="1">
        <v>0.20709228515625</v>
      </c>
      <c r="T3045" s="1">
        <v>0.81707763671875</v>
      </c>
    </row>
    <row r="3046" spans="17:20" ht="12.75">
      <c r="Q3046" s="1">
        <v>0.4141845703125</v>
      </c>
      <c r="T3046" s="1">
        <v>0.63421630859375</v>
      </c>
    </row>
    <row r="3047" spans="17:20" ht="12.75">
      <c r="Q3047" s="1">
        <v>0.828369140625</v>
      </c>
      <c r="T3047" s="1">
        <v>0.2684326171875</v>
      </c>
    </row>
    <row r="3048" spans="17:20" ht="12.75">
      <c r="Q3048" s="1">
        <v>0.65679931640625</v>
      </c>
      <c r="T3048" s="1">
        <v>0.53692626953125</v>
      </c>
    </row>
    <row r="3049" spans="17:20" ht="12.75">
      <c r="Q3049" s="1">
        <v>0.31365966796875</v>
      </c>
      <c r="T3049" s="1">
        <v>0.0738525390625</v>
      </c>
    </row>
    <row r="3050" spans="17:20" ht="12.75">
      <c r="Q3050" s="1">
        <v>0.6273193359375</v>
      </c>
      <c r="T3050" s="1">
        <v>0.14776611328125</v>
      </c>
    </row>
    <row r="3051" spans="17:20" ht="12.75">
      <c r="Q3051" s="1">
        <v>0.25469970703125</v>
      </c>
      <c r="T3051" s="1">
        <v>0.2955322265625</v>
      </c>
    </row>
    <row r="3052" spans="17:20" ht="12.75">
      <c r="Q3052" s="1">
        <v>0.50946044921875</v>
      </c>
      <c r="T3052" s="1">
        <v>0.59112548828125</v>
      </c>
    </row>
    <row r="3053" spans="17:20" ht="12.75">
      <c r="Q3053" s="1">
        <v>0.01898193359375</v>
      </c>
      <c r="T3053" s="1">
        <v>0.1822509765625</v>
      </c>
    </row>
    <row r="3054" spans="17:20" ht="12.75">
      <c r="Q3054" s="1">
        <v>0.0379638671875</v>
      </c>
      <c r="T3054" s="1">
        <v>0.364501953125</v>
      </c>
    </row>
    <row r="3055" spans="17:20" ht="12.75">
      <c r="Q3055" s="1">
        <v>0.07598876953125</v>
      </c>
      <c r="T3055" s="1">
        <v>0.72900390625</v>
      </c>
    </row>
    <row r="3056" spans="17:20" ht="12.75">
      <c r="Q3056" s="1">
        <v>0.15203857421875</v>
      </c>
      <c r="T3056" s="1">
        <v>0.4580078125</v>
      </c>
    </row>
    <row r="3057" spans="17:20" ht="12.75">
      <c r="Q3057" s="1">
        <v>0.30413818359375</v>
      </c>
      <c r="T3057" s="1">
        <v>0.91607666015625</v>
      </c>
    </row>
    <row r="3058" spans="17:20" ht="12.75">
      <c r="Q3058" s="1">
        <v>0.6082763671875</v>
      </c>
      <c r="T3058" s="1">
        <v>0.83221435546875</v>
      </c>
    </row>
    <row r="3059" spans="17:20" ht="12.75">
      <c r="Q3059" s="1">
        <v>0.216552734375</v>
      </c>
      <c r="T3059" s="1">
        <v>0.66448974609375</v>
      </c>
    </row>
    <row r="3060" spans="17:20" ht="12.75">
      <c r="Q3060" s="1">
        <v>0.43316650390625</v>
      </c>
      <c r="T3060" s="1">
        <v>0.3289794921875</v>
      </c>
    </row>
    <row r="3061" spans="17:20" ht="12.75">
      <c r="Q3061" s="1">
        <v>0.8663330078125</v>
      </c>
      <c r="T3061" s="1">
        <v>0.65802001953125</v>
      </c>
    </row>
    <row r="3062" spans="17:20" ht="12.75">
      <c r="Q3062" s="1">
        <v>0.732666015625</v>
      </c>
      <c r="T3062" s="1">
        <v>0.31610107421875</v>
      </c>
    </row>
    <row r="3063" spans="17:20" ht="12.75">
      <c r="Q3063" s="1">
        <v>0.46533203125</v>
      </c>
      <c r="T3063" s="1">
        <v>0.6322021484375</v>
      </c>
    </row>
    <row r="3064" spans="17:20" ht="12.75">
      <c r="Q3064" s="1">
        <v>0.93072509765625</v>
      </c>
      <c r="T3064" s="1">
        <v>0.26446533203125</v>
      </c>
    </row>
    <row r="3065" spans="17:20" ht="12.75">
      <c r="Q3065" s="1">
        <v>0.86151123046875</v>
      </c>
      <c r="T3065" s="1">
        <v>0.52899169921875</v>
      </c>
    </row>
    <row r="3066" spans="17:20" ht="12.75">
      <c r="Q3066" s="1">
        <v>0.72308349609375</v>
      </c>
      <c r="T3066" s="1">
        <v>0.05804443359375</v>
      </c>
    </row>
    <row r="3067" spans="17:20" ht="12.75">
      <c r="Q3067" s="1">
        <v>0.4461669921875</v>
      </c>
      <c r="T3067" s="1">
        <v>0.1160888671875</v>
      </c>
    </row>
    <row r="3068" spans="17:20" ht="12.75">
      <c r="Q3068" s="1">
        <v>0.892333984375</v>
      </c>
      <c r="T3068" s="1">
        <v>0.23223876953125</v>
      </c>
    </row>
    <row r="3069" spans="17:20" ht="12.75">
      <c r="Q3069" s="1">
        <v>0.78466796875</v>
      </c>
      <c r="T3069" s="1">
        <v>0.4644775390625</v>
      </c>
    </row>
    <row r="3070" spans="17:20" ht="12.75">
      <c r="Q3070" s="1">
        <v>0.56939697265625</v>
      </c>
      <c r="T3070" s="1">
        <v>0.928955078125</v>
      </c>
    </row>
    <row r="3071" spans="17:20" ht="12.75">
      <c r="Q3071" s="1">
        <v>0.1387939453125</v>
      </c>
      <c r="T3071" s="1">
        <v>0.85791015625</v>
      </c>
    </row>
    <row r="3072" spans="17:20" ht="12.75">
      <c r="Q3072" s="1">
        <v>0.277587890625</v>
      </c>
      <c r="T3072" s="1">
        <v>0.71588134765625</v>
      </c>
    </row>
    <row r="3073" spans="17:20" ht="12.75">
      <c r="Q3073" s="1">
        <v>0.55517578125</v>
      </c>
      <c r="T3073" s="1">
        <v>0.43182373046875</v>
      </c>
    </row>
    <row r="3074" spans="17:20" ht="12.75">
      <c r="Q3074" s="1">
        <v>0.11041259765625</v>
      </c>
      <c r="T3074" s="1">
        <v>0.86370849609375</v>
      </c>
    </row>
    <row r="3075" spans="17:20" ht="12.75">
      <c r="Q3075" s="1">
        <v>0.22088623046875</v>
      </c>
      <c r="T3075" s="1">
        <v>0.72747802734375</v>
      </c>
    </row>
    <row r="3076" spans="17:20" ht="12.75">
      <c r="Q3076" s="1">
        <v>0.44183349609375</v>
      </c>
      <c r="T3076" s="1">
        <v>0.4549560546875</v>
      </c>
    </row>
    <row r="3077" spans="17:20" ht="12.75">
      <c r="Q3077" s="1">
        <v>0.88372802734375</v>
      </c>
      <c r="T3077" s="1">
        <v>0.909912109375</v>
      </c>
    </row>
    <row r="3078" spans="17:20" ht="12.75">
      <c r="Q3078" s="1">
        <v>0.7674560546875</v>
      </c>
      <c r="T3078" s="1">
        <v>0.81982421875</v>
      </c>
    </row>
    <row r="3079" spans="17:20" ht="12.75">
      <c r="Q3079" s="1">
        <v>0.534912109375</v>
      </c>
      <c r="T3079" s="1">
        <v>0.63970947265625</v>
      </c>
    </row>
    <row r="3080" spans="17:20" ht="12.75">
      <c r="Q3080" s="1">
        <v>0.06988525390625</v>
      </c>
      <c r="T3080" s="1">
        <v>0.27947998046875</v>
      </c>
    </row>
    <row r="3081" spans="17:20" ht="12.75">
      <c r="Q3081" s="1">
        <v>0.13983154296875</v>
      </c>
      <c r="T3081" s="1">
        <v>0.5589599609375</v>
      </c>
    </row>
    <row r="3082" spans="17:20" ht="12.75">
      <c r="Q3082" s="1">
        <v>0.27972412109375</v>
      </c>
      <c r="T3082" s="1">
        <v>0.117919921875</v>
      </c>
    </row>
    <row r="3083" spans="17:20" ht="12.75">
      <c r="Q3083" s="1">
        <v>0.5594482421875</v>
      </c>
      <c r="T3083" s="1">
        <v>0.23583984375</v>
      </c>
    </row>
    <row r="3084" spans="17:20" ht="12.75">
      <c r="Q3084" s="1">
        <v>0.118896484375</v>
      </c>
      <c r="T3084" s="1">
        <v>0.47174072265625</v>
      </c>
    </row>
    <row r="3085" spans="17:20" ht="12.75">
      <c r="Q3085" s="1">
        <v>0.23779296875</v>
      </c>
      <c r="T3085" s="1">
        <v>0.9434814453125</v>
      </c>
    </row>
    <row r="3086" spans="17:20" ht="12.75">
      <c r="Q3086" s="1">
        <v>0.47564697265625</v>
      </c>
      <c r="T3086" s="1">
        <v>0.88702392578125</v>
      </c>
    </row>
    <row r="3087" spans="17:20" ht="12.75">
      <c r="Q3087" s="1">
        <v>0.9512939453125</v>
      </c>
      <c r="T3087" s="1">
        <v>0.77410888671875</v>
      </c>
    </row>
    <row r="3088" spans="17:20" ht="12.75">
      <c r="Q3088" s="1">
        <v>0.90264892578125</v>
      </c>
      <c r="T3088" s="1">
        <v>0.54827880859375</v>
      </c>
    </row>
    <row r="3089" spans="17:20" ht="12.75">
      <c r="Q3089" s="1">
        <v>0.80535888671875</v>
      </c>
      <c r="T3089" s="1">
        <v>0.09661865234375</v>
      </c>
    </row>
    <row r="3090" spans="17:20" ht="12.75">
      <c r="Q3090" s="1">
        <v>0.61077880859375</v>
      </c>
      <c r="T3090" s="1">
        <v>0.1932373046875</v>
      </c>
    </row>
    <row r="3091" spans="17:20" ht="12.75">
      <c r="Q3091" s="1">
        <v>0.22161865234375</v>
      </c>
      <c r="T3091" s="1">
        <v>0.386474609375</v>
      </c>
    </row>
    <row r="3092" spans="17:20" ht="12.75">
      <c r="Q3092" s="1">
        <v>0.44329833984375</v>
      </c>
      <c r="T3092" s="1">
        <v>0.77301025390625</v>
      </c>
    </row>
    <row r="3093" spans="17:20" ht="12.75">
      <c r="Q3093" s="1">
        <v>0.88665771484375</v>
      </c>
      <c r="T3093" s="1">
        <v>0.5460205078125</v>
      </c>
    </row>
    <row r="3094" spans="17:20" ht="12.75">
      <c r="Q3094" s="1">
        <v>0.7733154296875</v>
      </c>
      <c r="T3094" s="1">
        <v>0.092041015625</v>
      </c>
    </row>
    <row r="3095" spans="17:20" ht="12.75">
      <c r="Q3095" s="1">
        <v>0.546630859375</v>
      </c>
      <c r="T3095" s="1">
        <v>0.18408203125</v>
      </c>
    </row>
    <row r="3096" spans="17:20" ht="12.75">
      <c r="Q3096" s="1">
        <v>0.09332275390625</v>
      </c>
      <c r="T3096" s="1">
        <v>0.36822509765625</v>
      </c>
    </row>
    <row r="3097" spans="17:20" ht="12.75">
      <c r="Q3097" s="1">
        <v>0.18670654296875</v>
      </c>
      <c r="T3097" s="1">
        <v>0.73651123046875</v>
      </c>
    </row>
    <row r="3098" spans="17:20" ht="12.75">
      <c r="Q3098" s="1">
        <v>0.37347412109375</v>
      </c>
      <c r="T3098" s="1">
        <v>0.4730224609375</v>
      </c>
    </row>
    <row r="3099" spans="17:20" ht="12.75">
      <c r="Q3099" s="1">
        <v>0.7469482421875</v>
      </c>
      <c r="T3099" s="1">
        <v>0.946044921875</v>
      </c>
    </row>
    <row r="3100" spans="17:20" ht="12.75">
      <c r="Q3100" s="1">
        <v>0.49395751953125</v>
      </c>
      <c r="T3100" s="1">
        <v>0.89208984375</v>
      </c>
    </row>
    <row r="3101" spans="17:20" ht="12.75">
      <c r="Q3101" s="1">
        <v>0.9879150390625</v>
      </c>
      <c r="T3101" s="1">
        <v>0.7841796875</v>
      </c>
    </row>
    <row r="3102" spans="17:20" ht="12.75">
      <c r="Q3102" s="1">
        <v>0.97589111328125</v>
      </c>
      <c r="T3102" s="1">
        <v>0.56842041015625</v>
      </c>
    </row>
    <row r="3103" spans="17:20" ht="12.75">
      <c r="Q3103" s="1">
        <v>0.95184326171875</v>
      </c>
      <c r="T3103" s="1">
        <v>0.1368408203125</v>
      </c>
    </row>
    <row r="3104" spans="17:20" ht="12.75">
      <c r="Q3104" s="1">
        <v>0.9036865234375</v>
      </c>
      <c r="T3104" s="1">
        <v>0.273681640625</v>
      </c>
    </row>
    <row r="3105" spans="17:20" ht="12.75">
      <c r="Q3105" s="1">
        <v>0.80743408203125</v>
      </c>
      <c r="T3105" s="1">
        <v>0.54736328125</v>
      </c>
    </row>
    <row r="3106" spans="17:20" ht="12.75">
      <c r="Q3106" s="1">
        <v>0.6148681640625</v>
      </c>
      <c r="T3106" s="1">
        <v>0.09478759765625</v>
      </c>
    </row>
    <row r="3107" spans="17:20" ht="12.75">
      <c r="Q3107" s="1">
        <v>0.229736328125</v>
      </c>
      <c r="T3107" s="1">
        <v>0.18963623046875</v>
      </c>
    </row>
    <row r="3108" spans="17:20" ht="12.75">
      <c r="Q3108" s="1">
        <v>0.45953369140625</v>
      </c>
      <c r="T3108" s="1">
        <v>0.37933349609375</v>
      </c>
    </row>
    <row r="3109" spans="17:20" ht="12.75">
      <c r="Q3109" s="1">
        <v>0.9190673828125</v>
      </c>
      <c r="T3109" s="1">
        <v>0.75872802734375</v>
      </c>
    </row>
    <row r="3110" spans="17:20" ht="12.75">
      <c r="Q3110" s="1">
        <v>0.83819580078125</v>
      </c>
      <c r="T3110" s="1">
        <v>0.51751708984375</v>
      </c>
    </row>
    <row r="3111" spans="17:20" ht="12.75">
      <c r="Q3111" s="1">
        <v>0.6763916015625</v>
      </c>
      <c r="T3111" s="1">
        <v>0.03509521484375</v>
      </c>
    </row>
    <row r="3112" spans="17:20" ht="12.75">
      <c r="Q3112" s="1">
        <v>0.35284423828125</v>
      </c>
      <c r="T3112" s="1">
        <v>0.0701904296875</v>
      </c>
    </row>
    <row r="3113" spans="17:20" ht="12.75">
      <c r="Q3113" s="1">
        <v>0.70574951171875</v>
      </c>
      <c r="T3113" s="1">
        <v>0.14044189453125</v>
      </c>
    </row>
    <row r="3114" spans="17:20" ht="12.75">
      <c r="Q3114" s="1">
        <v>0.4114990234375</v>
      </c>
      <c r="T3114" s="1">
        <v>0.2808837890625</v>
      </c>
    </row>
    <row r="3115" spans="17:20" ht="12.75">
      <c r="Q3115" s="1">
        <v>0.822998046875</v>
      </c>
      <c r="T3115" s="1">
        <v>0.56182861328125</v>
      </c>
    </row>
    <row r="3116" spans="17:20" ht="12.75">
      <c r="Q3116" s="1">
        <v>0.64605712890625</v>
      </c>
      <c r="T3116" s="1">
        <v>0.1236572265625</v>
      </c>
    </row>
    <row r="3117" spans="17:20" ht="12.75">
      <c r="Q3117" s="1">
        <v>0.29217529296875</v>
      </c>
      <c r="T3117" s="1">
        <v>0.24737548828125</v>
      </c>
    </row>
    <row r="3118" spans="17:20" ht="12.75">
      <c r="Q3118" s="1">
        <v>0.5843505859375</v>
      </c>
      <c r="T3118" s="1">
        <v>0.4947509765625</v>
      </c>
    </row>
    <row r="3119" spans="17:20" ht="12.75">
      <c r="Q3119" s="1">
        <v>0.168701171875</v>
      </c>
      <c r="T3119" s="1">
        <v>0.989501953125</v>
      </c>
    </row>
    <row r="3120" spans="17:20" ht="12.75">
      <c r="Q3120" s="1">
        <v>0.33746337890625</v>
      </c>
      <c r="T3120" s="1">
        <v>0.97900390625</v>
      </c>
    </row>
    <row r="3121" spans="17:20" ht="12.75">
      <c r="Q3121" s="1">
        <v>0.67498779296875</v>
      </c>
      <c r="T3121" s="1">
        <v>0.9580078125</v>
      </c>
    </row>
    <row r="3122" spans="17:20" ht="12.75">
      <c r="Q3122" s="1">
        <v>0.3499755859375</v>
      </c>
      <c r="T3122" s="1">
        <v>0.916015625</v>
      </c>
    </row>
    <row r="3123" spans="17:20" ht="12.75">
      <c r="Q3123" s="1">
        <v>0.70001220703125</v>
      </c>
      <c r="T3123" s="1">
        <v>0.83203125</v>
      </c>
    </row>
    <row r="3124" spans="17:20" ht="12.75">
      <c r="Q3124" s="1">
        <v>0.40008544921875</v>
      </c>
      <c r="T3124" s="1">
        <v>0.66412353515625</v>
      </c>
    </row>
    <row r="3125" spans="17:20" ht="12.75">
      <c r="Q3125" s="1">
        <v>0.80023193359375</v>
      </c>
      <c r="T3125" s="1">
        <v>0.32830810546875</v>
      </c>
    </row>
    <row r="3126" spans="17:20" ht="12.75">
      <c r="Q3126" s="1">
        <v>0.60052490234375</v>
      </c>
      <c r="T3126" s="1">
        <v>0.6566162109375</v>
      </c>
    </row>
    <row r="3127" spans="17:20" ht="12.75">
      <c r="Q3127" s="1">
        <v>0.20111083984375</v>
      </c>
      <c r="T3127" s="1">
        <v>0.31329345703125</v>
      </c>
    </row>
    <row r="3128" spans="17:20" ht="12.75">
      <c r="Q3128" s="1">
        <v>0.40228271484375</v>
      </c>
      <c r="T3128" s="1">
        <v>0.62664794921875</v>
      </c>
    </row>
    <row r="3129" spans="17:20" ht="12.75">
      <c r="Q3129" s="1">
        <v>0.80462646484375</v>
      </c>
      <c r="T3129" s="1">
        <v>0.2532958984375</v>
      </c>
    </row>
    <row r="3130" spans="17:20" ht="12.75">
      <c r="Q3130" s="1">
        <v>0.60931396484375</v>
      </c>
      <c r="T3130" s="1">
        <v>0.50665283203125</v>
      </c>
    </row>
    <row r="3131" spans="17:20" ht="12.75">
      <c r="Q3131" s="1">
        <v>0.21868896484375</v>
      </c>
      <c r="T3131" s="1">
        <v>0.0133056640625</v>
      </c>
    </row>
    <row r="3132" spans="17:20" ht="12.75">
      <c r="Q3132" s="1">
        <v>0.43743896484375</v>
      </c>
      <c r="T3132" s="1">
        <v>0.02667236328125</v>
      </c>
    </row>
    <row r="3133" spans="17:20" ht="12.75">
      <c r="Q3133" s="1">
        <v>0.87493896484375</v>
      </c>
      <c r="T3133" s="1">
        <v>0.05340576171875</v>
      </c>
    </row>
    <row r="3134" spans="17:20" ht="12.75">
      <c r="Q3134" s="1">
        <v>0.74993896484375</v>
      </c>
      <c r="T3134" s="1">
        <v>0.1068115234375</v>
      </c>
    </row>
    <row r="3135" spans="17:20" ht="12.75">
      <c r="Q3135" s="1">
        <v>0.4998779296875</v>
      </c>
      <c r="T3135" s="1">
        <v>0.21368408203125</v>
      </c>
    </row>
    <row r="3136" spans="17:20" ht="12.75">
      <c r="Q3136" s="1">
        <v>0.999755859375</v>
      </c>
      <c r="T3136" s="1">
        <v>0.4273681640625</v>
      </c>
    </row>
    <row r="3137" spans="17:20" ht="12.75">
      <c r="Q3137" s="1">
        <v>0.99951171875</v>
      </c>
      <c r="T3137" s="1">
        <v>0.854736328125</v>
      </c>
    </row>
    <row r="3138" spans="17:20" ht="12.75">
      <c r="Q3138" s="1">
        <v>0.9990234375</v>
      </c>
      <c r="T3138" s="1">
        <v>0.70953369140625</v>
      </c>
    </row>
    <row r="3139" spans="17:20" ht="12.75">
      <c r="Q3139" s="1">
        <v>0.998046875</v>
      </c>
      <c r="T3139" s="1">
        <v>0.41912841796875</v>
      </c>
    </row>
    <row r="3140" spans="17:20" ht="12.75">
      <c r="Q3140" s="1">
        <v>0.99609375</v>
      </c>
      <c r="T3140" s="1">
        <v>0.83831787109375</v>
      </c>
    </row>
    <row r="3141" spans="17:20" ht="12.75">
      <c r="Q3141" s="1">
        <v>0.9921875</v>
      </c>
      <c r="T3141" s="1">
        <v>0.67669677734375</v>
      </c>
    </row>
    <row r="3142" spans="17:20" ht="12.75">
      <c r="Q3142" s="1">
        <v>0.984375</v>
      </c>
      <c r="T3142" s="1">
        <v>0.3533935546875</v>
      </c>
    </row>
    <row r="3143" spans="17:20" ht="12.75">
      <c r="Q3143" s="1">
        <v>0.96875</v>
      </c>
      <c r="T3143" s="1">
        <v>0.70684814453125</v>
      </c>
    </row>
    <row r="3144" spans="17:20" ht="12.75">
      <c r="Q3144" s="1">
        <v>0.9375</v>
      </c>
      <c r="T3144" s="1">
        <v>0.41375732421875</v>
      </c>
    </row>
    <row r="3145" spans="17:20" ht="12.75">
      <c r="Q3145" s="1">
        <v>0.875</v>
      </c>
      <c r="T3145" s="1">
        <v>0.82757568359375</v>
      </c>
    </row>
    <row r="3146" spans="17:20" ht="12.75">
      <c r="Q3146" s="1">
        <v>0.75</v>
      </c>
      <c r="T3146" s="1">
        <v>0.65521240234375</v>
      </c>
    </row>
    <row r="3147" spans="17:20" ht="12.75">
      <c r="Q3147" s="1">
        <v>0.50006103515625</v>
      </c>
      <c r="T3147" s="1">
        <v>0.3104248046875</v>
      </c>
    </row>
    <row r="3148" spans="17:20" ht="12.75">
      <c r="Q3148" s="1">
        <v>0.0001220703125</v>
      </c>
      <c r="T3148" s="1">
        <v>0.62091064453125</v>
      </c>
    </row>
    <row r="3149" spans="17:20" ht="12.75">
      <c r="Q3149" s="1">
        <v>0.00030517578125</v>
      </c>
      <c r="T3149" s="1">
        <v>0.2418212890625</v>
      </c>
    </row>
    <row r="3150" spans="17:20" ht="12.75">
      <c r="Q3150" s="1">
        <v>0.00067138671875</v>
      </c>
      <c r="T3150" s="1">
        <v>0.483642578125</v>
      </c>
    </row>
    <row r="3151" spans="17:20" ht="12.75">
      <c r="Q3151" s="1">
        <v>0.0013427734375</v>
      </c>
      <c r="T3151" s="1">
        <v>0.96734619140625</v>
      </c>
    </row>
    <row r="3152" spans="17:20" ht="12.75">
      <c r="Q3152" s="1">
        <v>0.00274658203125</v>
      </c>
      <c r="T3152" s="1">
        <v>0.93475341796875</v>
      </c>
    </row>
    <row r="3153" spans="17:20" ht="12.75">
      <c r="Q3153" s="1">
        <v>0.00555419921875</v>
      </c>
      <c r="T3153" s="1">
        <v>0.8695068359375</v>
      </c>
    </row>
    <row r="3154" spans="17:20" ht="12.75">
      <c r="Q3154" s="1">
        <v>0.0111083984375</v>
      </c>
      <c r="T3154" s="1">
        <v>0.739013671875</v>
      </c>
    </row>
    <row r="3155" spans="17:20" ht="12.75">
      <c r="Q3155" s="1">
        <v>0.02227783203125</v>
      </c>
      <c r="T3155" s="1">
        <v>0.47802734375</v>
      </c>
    </row>
    <row r="3156" spans="17:20" ht="12.75">
      <c r="Q3156" s="1">
        <v>0.04461669921875</v>
      </c>
      <c r="T3156" s="1">
        <v>0.95611572265625</v>
      </c>
    </row>
    <row r="3157" spans="17:20" ht="12.75">
      <c r="Q3157" s="1">
        <v>0.0892333984375</v>
      </c>
      <c r="T3157" s="1">
        <v>0.91229248046875</v>
      </c>
    </row>
    <row r="3158" spans="17:20" ht="12.75">
      <c r="Q3158" s="1">
        <v>0.17852783203125</v>
      </c>
      <c r="T3158" s="1">
        <v>0.8245849609375</v>
      </c>
    </row>
    <row r="3159" spans="17:20" ht="12.75">
      <c r="Q3159" s="1">
        <v>0.3570556640625</v>
      </c>
      <c r="T3159" s="1">
        <v>0.649169921875</v>
      </c>
    </row>
    <row r="3160" spans="17:20" ht="12.75">
      <c r="Q3160" s="1">
        <v>0.71417236328125</v>
      </c>
      <c r="T3160" s="1">
        <v>0.29833984375</v>
      </c>
    </row>
    <row r="3161" spans="17:20" ht="12.75">
      <c r="Q3161" s="1">
        <v>0.42840576171875</v>
      </c>
      <c r="T3161" s="1">
        <v>0.5966796875</v>
      </c>
    </row>
    <row r="3162" spans="17:20" ht="12.75">
      <c r="Q3162" s="1">
        <v>0.85687255859375</v>
      </c>
      <c r="T3162" s="1">
        <v>0.19342041015625</v>
      </c>
    </row>
    <row r="3163" spans="17:20" ht="12.75">
      <c r="Q3163" s="1">
        <v>0.71380615234375</v>
      </c>
      <c r="T3163" s="1">
        <v>0.3868408203125</v>
      </c>
    </row>
    <row r="3164" spans="17:20" ht="12.75">
      <c r="Q3164" s="1">
        <v>0.4276123046875</v>
      </c>
      <c r="T3164" s="1">
        <v>0.773681640625</v>
      </c>
    </row>
    <row r="3165" spans="17:20" ht="12.75">
      <c r="Q3165" s="1">
        <v>0.855224609375</v>
      </c>
      <c r="T3165" s="1">
        <v>0.54742431640625</v>
      </c>
    </row>
    <row r="3166" spans="17:20" ht="12.75">
      <c r="Q3166" s="1">
        <v>0.71051025390625</v>
      </c>
      <c r="T3166" s="1">
        <v>0.0948486328125</v>
      </c>
    </row>
    <row r="3167" spans="17:20" ht="12.75">
      <c r="Q3167" s="1">
        <v>0.42108154296875</v>
      </c>
      <c r="T3167" s="1">
        <v>0.18975830078125</v>
      </c>
    </row>
    <row r="3168" spans="17:20" ht="12.75">
      <c r="Q3168" s="1">
        <v>0.84222412109375</v>
      </c>
      <c r="T3168" s="1">
        <v>0.3795166015625</v>
      </c>
    </row>
    <row r="3169" spans="17:20" ht="12.75">
      <c r="Q3169" s="1">
        <v>0.68450927734375</v>
      </c>
      <c r="T3169" s="1">
        <v>0.759033203125</v>
      </c>
    </row>
    <row r="3170" spans="17:20" ht="12.75">
      <c r="Q3170" s="1">
        <v>0.3690185546875</v>
      </c>
      <c r="T3170" s="1">
        <v>0.51812744140625</v>
      </c>
    </row>
    <row r="3171" spans="17:20" ht="12.75">
      <c r="Q3171" s="1">
        <v>0.73809814453125</v>
      </c>
      <c r="T3171" s="1">
        <v>0.0362548828125</v>
      </c>
    </row>
    <row r="3172" spans="17:20" ht="12.75">
      <c r="Q3172" s="1">
        <v>0.47625732421875</v>
      </c>
      <c r="T3172" s="1">
        <v>0.07257080078125</v>
      </c>
    </row>
    <row r="3173" spans="17:20" ht="12.75">
      <c r="Q3173" s="1">
        <v>0.95257568359375</v>
      </c>
      <c r="T3173" s="1">
        <v>0.14520263671875</v>
      </c>
    </row>
    <row r="3174" spans="17:20" ht="12.75">
      <c r="Q3174" s="1">
        <v>0.9051513671875</v>
      </c>
      <c r="T3174" s="1">
        <v>0.29046630859375</v>
      </c>
    </row>
    <row r="3175" spans="17:20" ht="12.75">
      <c r="Q3175" s="1">
        <v>0.81036376953125</v>
      </c>
      <c r="T3175" s="1">
        <v>0.5809326171875</v>
      </c>
    </row>
    <row r="3176" spans="17:20" ht="12.75">
      <c r="Q3176" s="1">
        <v>0.6207275390625</v>
      </c>
      <c r="T3176" s="1">
        <v>0.161865234375</v>
      </c>
    </row>
    <row r="3177" spans="17:20" ht="12.75">
      <c r="Q3177" s="1">
        <v>0.241455078125</v>
      </c>
      <c r="T3177" s="1">
        <v>0.32379150390625</v>
      </c>
    </row>
    <row r="3178" spans="17:20" ht="12.75">
      <c r="Q3178" s="1">
        <v>0.48297119140625</v>
      </c>
      <c r="T3178" s="1">
        <v>0.64764404296875</v>
      </c>
    </row>
    <row r="3179" spans="17:20" ht="12.75">
      <c r="Q3179" s="1">
        <v>0.9659423828125</v>
      </c>
      <c r="T3179" s="1">
        <v>0.2952880859375</v>
      </c>
    </row>
    <row r="3180" spans="17:20" ht="12.75">
      <c r="Q3180" s="1">
        <v>0.93194580078125</v>
      </c>
      <c r="T3180" s="1">
        <v>0.59063720703125</v>
      </c>
    </row>
    <row r="3181" spans="17:20" ht="12.75">
      <c r="Q3181" s="1">
        <v>0.86395263671875</v>
      </c>
      <c r="T3181" s="1">
        <v>0.1812744140625</v>
      </c>
    </row>
    <row r="3182" spans="17:20" ht="12.75">
      <c r="Q3182" s="1">
        <v>0.72796630859375</v>
      </c>
      <c r="T3182" s="1">
        <v>0.362548828125</v>
      </c>
    </row>
    <row r="3183" spans="17:20" ht="12.75">
      <c r="Q3183" s="1">
        <v>0.4559326171875</v>
      </c>
      <c r="T3183" s="1">
        <v>0.72509765625</v>
      </c>
    </row>
    <row r="3184" spans="17:20" ht="12.75">
      <c r="Q3184" s="1">
        <v>0.911865234375</v>
      </c>
      <c r="T3184" s="1">
        <v>0.4501953125</v>
      </c>
    </row>
    <row r="3185" spans="17:20" ht="12.75">
      <c r="Q3185" s="1">
        <v>0.82373046875</v>
      </c>
      <c r="T3185" s="1">
        <v>0.90045166015625</v>
      </c>
    </row>
    <row r="3186" spans="17:20" ht="12.75">
      <c r="Q3186" s="1">
        <v>0.64752197265625</v>
      </c>
      <c r="T3186" s="1">
        <v>0.80096435546875</v>
      </c>
    </row>
    <row r="3187" spans="17:20" ht="12.75">
      <c r="Q3187" s="1">
        <v>0.29510498046875</v>
      </c>
      <c r="T3187" s="1">
        <v>0.60198974609375</v>
      </c>
    </row>
    <row r="3188" spans="17:20" ht="12.75">
      <c r="Q3188" s="1">
        <v>0.5902099609375</v>
      </c>
      <c r="T3188" s="1">
        <v>0.20404052734375</v>
      </c>
    </row>
    <row r="3189" spans="17:20" ht="12.75">
      <c r="Q3189" s="1">
        <v>0.180419921875</v>
      </c>
      <c r="T3189" s="1">
        <v>0.40814208984375</v>
      </c>
    </row>
    <row r="3190" spans="17:20" ht="12.75">
      <c r="Q3190" s="1">
        <v>0.36090087890625</v>
      </c>
      <c r="T3190" s="1">
        <v>0.81634521484375</v>
      </c>
    </row>
    <row r="3191" spans="17:20" ht="12.75">
      <c r="Q3191" s="1">
        <v>0.72186279296875</v>
      </c>
      <c r="T3191" s="1">
        <v>0.63275146484375</v>
      </c>
    </row>
    <row r="3192" spans="17:20" ht="12.75">
      <c r="Q3192" s="1">
        <v>0.4437255859375</v>
      </c>
      <c r="T3192" s="1">
        <v>0.2655029296875</v>
      </c>
    </row>
    <row r="3193" spans="17:20" ht="12.75">
      <c r="Q3193" s="1">
        <v>0.887451171875</v>
      </c>
      <c r="T3193" s="1">
        <v>0.53106689453125</v>
      </c>
    </row>
    <row r="3194" spans="17:20" ht="12.75">
      <c r="Q3194" s="1">
        <v>0.77490234375</v>
      </c>
      <c r="T3194" s="1">
        <v>0.0621337890625</v>
      </c>
    </row>
    <row r="3195" spans="17:20" ht="12.75">
      <c r="Q3195" s="1">
        <v>0.54986572265625</v>
      </c>
      <c r="T3195" s="1">
        <v>0.12432861328125</v>
      </c>
    </row>
    <row r="3196" spans="17:20" ht="12.75">
      <c r="Q3196" s="1">
        <v>0.0997314453125</v>
      </c>
      <c r="T3196" s="1">
        <v>0.24871826171875</v>
      </c>
    </row>
    <row r="3197" spans="17:20" ht="12.75">
      <c r="Q3197" s="1">
        <v>0.19952392578125</v>
      </c>
      <c r="T3197" s="1">
        <v>0.49749755859375</v>
      </c>
    </row>
    <row r="3198" spans="17:20" ht="12.75">
      <c r="Q3198" s="1">
        <v>0.3990478515625</v>
      </c>
      <c r="T3198" s="1">
        <v>0.99505615234375</v>
      </c>
    </row>
    <row r="3199" spans="17:20" ht="12.75">
      <c r="Q3199" s="1">
        <v>0.798095703125</v>
      </c>
      <c r="T3199" s="1">
        <v>0.9901123046875</v>
      </c>
    </row>
    <row r="3200" spans="17:20" ht="12.75">
      <c r="Q3200" s="1">
        <v>0.59625244140625</v>
      </c>
      <c r="T3200" s="1">
        <v>0.98028564453125</v>
      </c>
    </row>
    <row r="3201" spans="17:20" ht="12.75">
      <c r="Q3201" s="1">
        <v>0.1925048828125</v>
      </c>
      <c r="T3201" s="1">
        <v>0.96063232421875</v>
      </c>
    </row>
    <row r="3202" spans="17:20" ht="12.75">
      <c r="Q3202" s="1">
        <v>0.385009765625</v>
      </c>
      <c r="T3202" s="1">
        <v>0.9212646484375</v>
      </c>
    </row>
    <row r="3203" spans="17:20" ht="12.75">
      <c r="Q3203" s="1">
        <v>0.77008056640625</v>
      </c>
      <c r="T3203" s="1">
        <v>0.84259033203125</v>
      </c>
    </row>
    <row r="3204" spans="17:20" ht="12.75">
      <c r="Q3204" s="1">
        <v>0.5401611328125</v>
      </c>
      <c r="T3204" s="1">
        <v>0.6851806640625</v>
      </c>
    </row>
    <row r="3205" spans="17:20" ht="12.75">
      <c r="Q3205" s="1">
        <v>0.080322265625</v>
      </c>
      <c r="T3205" s="1">
        <v>0.37042236328125</v>
      </c>
    </row>
    <row r="3206" spans="17:20" ht="12.75">
      <c r="Q3206" s="1">
        <v>0.16064453125</v>
      </c>
      <c r="T3206" s="1">
        <v>0.74090576171875</v>
      </c>
    </row>
    <row r="3207" spans="17:20" ht="12.75">
      <c r="Q3207" s="1">
        <v>0.32135009765625</v>
      </c>
      <c r="T3207" s="1">
        <v>0.4818115234375</v>
      </c>
    </row>
    <row r="3208" spans="17:20" ht="12.75">
      <c r="Q3208" s="1">
        <v>0.64276123046875</v>
      </c>
      <c r="T3208" s="1">
        <v>0.963623046875</v>
      </c>
    </row>
    <row r="3209" spans="17:20" ht="12.75">
      <c r="Q3209" s="1">
        <v>0.2855224609375</v>
      </c>
      <c r="T3209" s="1">
        <v>0.92724609375</v>
      </c>
    </row>
    <row r="3210" spans="17:20" ht="12.75">
      <c r="Q3210" s="1">
        <v>0.57110595703125</v>
      </c>
      <c r="T3210" s="1">
        <v>0.8544921875</v>
      </c>
    </row>
    <row r="3211" spans="17:20" ht="12.75">
      <c r="Q3211" s="1">
        <v>0.1422119140625</v>
      </c>
      <c r="T3211" s="1">
        <v>0.70904541015625</v>
      </c>
    </row>
    <row r="3212" spans="17:20" ht="12.75">
      <c r="Q3212" s="1">
        <v>0.284423828125</v>
      </c>
      <c r="T3212" s="1">
        <v>0.41815185546875</v>
      </c>
    </row>
    <row r="3213" spans="17:20" ht="12.75">
      <c r="Q3213" s="1">
        <v>0.56884765625</v>
      </c>
      <c r="T3213" s="1">
        <v>0.83636474609375</v>
      </c>
    </row>
    <row r="3214" spans="17:20" ht="12.75">
      <c r="Q3214" s="1">
        <v>0.13775634765625</v>
      </c>
      <c r="T3214" s="1">
        <v>0.67279052734375</v>
      </c>
    </row>
    <row r="3215" spans="17:20" ht="12.75">
      <c r="Q3215" s="1">
        <v>0.2755126953125</v>
      </c>
      <c r="T3215" s="1">
        <v>0.3455810546875</v>
      </c>
    </row>
    <row r="3216" spans="17:20" ht="12.75">
      <c r="Q3216" s="1">
        <v>0.55108642578125</v>
      </c>
      <c r="T3216" s="1">
        <v>0.69122314453125</v>
      </c>
    </row>
    <row r="3217" spans="17:20" ht="12.75">
      <c r="Q3217" s="1">
        <v>0.1021728515625</v>
      </c>
      <c r="T3217" s="1">
        <v>0.38250732421875</v>
      </c>
    </row>
    <row r="3218" spans="17:20" ht="12.75">
      <c r="Q3218" s="1">
        <v>0.20440673828125</v>
      </c>
      <c r="T3218" s="1">
        <v>0.76507568359375</v>
      </c>
    </row>
    <row r="3219" spans="17:20" ht="12.75">
      <c r="Q3219" s="1">
        <v>0.4088134765625</v>
      </c>
      <c r="T3219" s="1">
        <v>0.53021240234375</v>
      </c>
    </row>
    <row r="3220" spans="17:20" ht="12.75">
      <c r="Q3220" s="1">
        <v>0.817626953125</v>
      </c>
      <c r="T3220" s="1">
        <v>0.06048583984375</v>
      </c>
    </row>
    <row r="3221" spans="17:20" ht="12.75">
      <c r="Q3221" s="1">
        <v>0.63531494140625</v>
      </c>
      <c r="T3221" s="1">
        <v>0.1209716796875</v>
      </c>
    </row>
    <row r="3222" spans="17:20" ht="12.75">
      <c r="Q3222" s="1">
        <v>0.27069091796875</v>
      </c>
      <c r="T3222" s="1">
        <v>0.24200439453125</v>
      </c>
    </row>
    <row r="3223" spans="17:20" ht="12.75">
      <c r="Q3223" s="1">
        <v>0.5413818359375</v>
      </c>
      <c r="T3223" s="1">
        <v>0.4840087890625</v>
      </c>
    </row>
    <row r="3224" spans="17:20" ht="12.75">
      <c r="Q3224" s="1">
        <v>0.082763671875</v>
      </c>
      <c r="T3224" s="1">
        <v>0.968017578125</v>
      </c>
    </row>
    <row r="3225" spans="17:20" ht="12.75">
      <c r="Q3225" s="1">
        <v>0.16552734375</v>
      </c>
      <c r="T3225" s="1">
        <v>0.93603515625</v>
      </c>
    </row>
    <row r="3226" spans="17:20" ht="12.75">
      <c r="Q3226" s="1">
        <v>0.33111572265625</v>
      </c>
      <c r="T3226" s="1">
        <v>0.8720703125</v>
      </c>
    </row>
    <row r="3227" spans="17:20" ht="12.75">
      <c r="Q3227" s="1">
        <v>0.66229248046875</v>
      </c>
      <c r="T3227" s="1">
        <v>0.74420166015625</v>
      </c>
    </row>
    <row r="3228" spans="17:20" ht="12.75">
      <c r="Q3228" s="1">
        <v>0.3245849609375</v>
      </c>
      <c r="T3228" s="1">
        <v>0.48846435546875</v>
      </c>
    </row>
    <row r="3229" spans="17:20" ht="12.75">
      <c r="Q3229" s="1">
        <v>0.64923095703125</v>
      </c>
      <c r="T3229" s="1">
        <v>0.97698974609375</v>
      </c>
    </row>
    <row r="3230" spans="17:20" ht="12.75">
      <c r="Q3230" s="1">
        <v>0.29852294921875</v>
      </c>
      <c r="T3230" s="1">
        <v>0.9539794921875</v>
      </c>
    </row>
    <row r="3231" spans="17:20" ht="12.75">
      <c r="Q3231" s="1">
        <v>0.5970458984375</v>
      </c>
      <c r="T3231" s="1">
        <v>0.90802001953125</v>
      </c>
    </row>
    <row r="3232" spans="17:20" ht="12.75">
      <c r="Q3232" s="1">
        <v>0.194091796875</v>
      </c>
      <c r="T3232" s="1">
        <v>0.81610107421875</v>
      </c>
    </row>
    <row r="3233" spans="17:20" ht="12.75">
      <c r="Q3233" s="1">
        <v>0.38824462890625</v>
      </c>
      <c r="T3233" s="1">
        <v>0.63226318359375</v>
      </c>
    </row>
    <row r="3234" spans="17:20" ht="12.75">
      <c r="Q3234" s="1">
        <v>0.7764892578125</v>
      </c>
      <c r="T3234" s="1">
        <v>0.2645263671875</v>
      </c>
    </row>
    <row r="3235" spans="17:20" ht="12.75">
      <c r="Q3235" s="1">
        <v>0.552978515625</v>
      </c>
      <c r="T3235" s="1">
        <v>0.52911376953125</v>
      </c>
    </row>
    <row r="3236" spans="17:20" ht="12.75">
      <c r="Q3236" s="1">
        <v>0.10601806640625</v>
      </c>
      <c r="T3236" s="1">
        <v>0.0582275390625</v>
      </c>
    </row>
    <row r="3237" spans="17:20" ht="12.75">
      <c r="Q3237" s="1">
        <v>0.21209716796875</v>
      </c>
      <c r="T3237" s="1">
        <v>0.11651611328125</v>
      </c>
    </row>
    <row r="3238" spans="17:20" ht="12.75">
      <c r="Q3238" s="1">
        <v>0.42425537109375</v>
      </c>
      <c r="T3238" s="1">
        <v>0.23309326171875</v>
      </c>
    </row>
    <row r="3239" spans="17:20" ht="12.75">
      <c r="Q3239" s="1">
        <v>0.84857177734375</v>
      </c>
      <c r="T3239" s="1">
        <v>0.46624755859375</v>
      </c>
    </row>
    <row r="3240" spans="17:20" ht="12.75">
      <c r="Q3240" s="1">
        <v>0.69720458984375</v>
      </c>
      <c r="T3240" s="1">
        <v>0.93255615234375</v>
      </c>
    </row>
    <row r="3241" spans="17:20" ht="12.75">
      <c r="Q3241" s="1">
        <v>0.3944091796875</v>
      </c>
      <c r="T3241" s="1">
        <v>0.8651123046875</v>
      </c>
    </row>
    <row r="3242" spans="17:20" ht="12.75">
      <c r="Q3242" s="1">
        <v>0.788818359375</v>
      </c>
      <c r="T3242" s="1">
        <v>0.730224609375</v>
      </c>
    </row>
    <row r="3243" spans="17:20" ht="12.75">
      <c r="Q3243" s="1">
        <v>0.57769775390625</v>
      </c>
      <c r="T3243" s="1">
        <v>0.46044921875</v>
      </c>
    </row>
    <row r="3244" spans="17:20" ht="12.75">
      <c r="Q3244" s="1">
        <v>0.1553955078125</v>
      </c>
      <c r="T3244" s="1">
        <v>0.92095947265625</v>
      </c>
    </row>
    <row r="3245" spans="17:20" ht="12.75">
      <c r="Q3245" s="1">
        <v>0.310791015625</v>
      </c>
      <c r="T3245" s="1">
        <v>0.84197998046875</v>
      </c>
    </row>
    <row r="3246" spans="17:20" ht="12.75">
      <c r="Q3246" s="1">
        <v>0.62158203125</v>
      </c>
      <c r="T3246" s="1">
        <v>0.68402099609375</v>
      </c>
    </row>
    <row r="3247" spans="17:20" ht="12.75">
      <c r="Q3247" s="1">
        <v>0.24322509765625</v>
      </c>
      <c r="T3247" s="1">
        <v>0.3680419921875</v>
      </c>
    </row>
    <row r="3248" spans="17:20" ht="12.75">
      <c r="Q3248" s="1">
        <v>0.4864501953125</v>
      </c>
      <c r="T3248" s="1">
        <v>0.73614501953125</v>
      </c>
    </row>
    <row r="3249" spans="17:20" ht="12.75">
      <c r="Q3249" s="1">
        <v>0.972900390625</v>
      </c>
      <c r="T3249" s="1">
        <v>0.47235107421875</v>
      </c>
    </row>
    <row r="3250" spans="17:20" ht="12.75">
      <c r="Q3250" s="1">
        <v>0.94580078125</v>
      </c>
      <c r="T3250" s="1">
        <v>0.94476318359375</v>
      </c>
    </row>
    <row r="3251" spans="17:20" ht="12.75">
      <c r="Q3251" s="1">
        <v>0.8916015625</v>
      </c>
      <c r="T3251" s="1">
        <v>0.8895263671875</v>
      </c>
    </row>
    <row r="3252" spans="17:20" ht="12.75">
      <c r="Q3252" s="1">
        <v>0.783203125</v>
      </c>
      <c r="T3252" s="1">
        <v>0.77911376953125</v>
      </c>
    </row>
    <row r="3253" spans="17:20" ht="12.75">
      <c r="Q3253" s="1">
        <v>0.56646728515625</v>
      </c>
      <c r="T3253" s="1">
        <v>0.5582275390625</v>
      </c>
    </row>
    <row r="3254" spans="17:20" ht="12.75">
      <c r="Q3254" s="1">
        <v>0.1329345703125</v>
      </c>
      <c r="T3254" s="1">
        <v>0.116455078125</v>
      </c>
    </row>
    <row r="3255" spans="17:20" ht="12.75">
      <c r="Q3255" s="1">
        <v>0.265869140625</v>
      </c>
      <c r="T3255" s="1">
        <v>0.23291015625</v>
      </c>
    </row>
    <row r="3256" spans="17:20" ht="12.75">
      <c r="Q3256" s="1">
        <v>0.53173828125</v>
      </c>
      <c r="T3256" s="1">
        <v>0.46588134765625</v>
      </c>
    </row>
    <row r="3257" spans="17:20" ht="12.75">
      <c r="Q3257" s="1">
        <v>0.06353759765625</v>
      </c>
      <c r="T3257" s="1">
        <v>0.9317626953125</v>
      </c>
    </row>
    <row r="3258" spans="17:20" ht="12.75">
      <c r="Q3258" s="1">
        <v>0.12713623046875</v>
      </c>
      <c r="T3258" s="1">
        <v>0.86358642578125</v>
      </c>
    </row>
    <row r="3259" spans="17:20" ht="12.75">
      <c r="Q3259" s="1">
        <v>0.25433349609375</v>
      </c>
      <c r="T3259" s="1">
        <v>0.7271728515625</v>
      </c>
    </row>
    <row r="3260" spans="17:20" ht="12.75">
      <c r="Q3260" s="1">
        <v>0.5086669921875</v>
      </c>
      <c r="T3260" s="1">
        <v>0.45440673828125</v>
      </c>
    </row>
    <row r="3261" spans="17:20" ht="12.75">
      <c r="Q3261" s="1">
        <v>0.017333984375</v>
      </c>
      <c r="T3261" s="1">
        <v>0.9088134765625</v>
      </c>
    </row>
    <row r="3262" spans="17:20" ht="12.75">
      <c r="Q3262" s="1">
        <v>0.03466796875</v>
      </c>
      <c r="T3262" s="1">
        <v>0.81768798828125</v>
      </c>
    </row>
    <row r="3263" spans="17:20" ht="12.75">
      <c r="Q3263" s="1">
        <v>0.0693359375</v>
      </c>
      <c r="T3263" s="1">
        <v>0.6353759765625</v>
      </c>
    </row>
    <row r="3264" spans="17:20" ht="12.75">
      <c r="Q3264" s="1">
        <v>0.138671875</v>
      </c>
      <c r="T3264" s="1">
        <v>0.27081298828125</v>
      </c>
    </row>
    <row r="3265" spans="17:20" ht="12.75">
      <c r="Q3265" s="1">
        <v>0.27740478515625</v>
      </c>
      <c r="T3265" s="1">
        <v>0.54168701171875</v>
      </c>
    </row>
    <row r="3266" spans="17:20" ht="12.75">
      <c r="Q3266" s="1">
        <v>0.55487060546875</v>
      </c>
      <c r="T3266" s="1">
        <v>0.08343505859375</v>
      </c>
    </row>
    <row r="3267" spans="17:20" ht="12.75">
      <c r="Q3267" s="1">
        <v>0.10980224609375</v>
      </c>
      <c r="T3267" s="1">
        <v>0.1668701171875</v>
      </c>
    </row>
    <row r="3268" spans="17:20" ht="12.75">
      <c r="Q3268" s="1">
        <v>0.2196044921875</v>
      </c>
      <c r="T3268" s="1">
        <v>0.333740234375</v>
      </c>
    </row>
    <row r="3269" spans="17:20" ht="12.75">
      <c r="Q3269" s="1">
        <v>0.439208984375</v>
      </c>
      <c r="T3269" s="1">
        <v>0.66748046875</v>
      </c>
    </row>
    <row r="3270" spans="17:20" ht="12.75">
      <c r="Q3270" s="1">
        <v>0.87847900390625</v>
      </c>
      <c r="T3270" s="1">
        <v>0.3349609375</v>
      </c>
    </row>
    <row r="3271" spans="17:20" ht="12.75">
      <c r="Q3271" s="1">
        <v>0.75701904296875</v>
      </c>
      <c r="T3271" s="1">
        <v>0.669921875</v>
      </c>
    </row>
    <row r="3272" spans="17:20" ht="12.75">
      <c r="Q3272" s="1">
        <v>0.51409912109375</v>
      </c>
      <c r="T3272" s="1">
        <v>0.33984375</v>
      </c>
    </row>
    <row r="3273" spans="17:20" ht="12.75">
      <c r="Q3273" s="1">
        <v>0.02825927734375</v>
      </c>
      <c r="T3273" s="1">
        <v>0.6796875</v>
      </c>
    </row>
    <row r="3274" spans="17:20" ht="12.75">
      <c r="Q3274" s="1">
        <v>0.0565185546875</v>
      </c>
      <c r="T3274" s="1">
        <v>0.359375</v>
      </c>
    </row>
    <row r="3275" spans="17:20" ht="12.75">
      <c r="Q3275" s="1">
        <v>0.11309814453125</v>
      </c>
      <c r="T3275" s="1">
        <v>0.71875</v>
      </c>
    </row>
    <row r="3276" spans="17:20" ht="12.75">
      <c r="Q3276" s="1">
        <v>0.22625732421875</v>
      </c>
      <c r="T3276" s="1">
        <v>0.4375</v>
      </c>
    </row>
    <row r="3277" spans="17:20" ht="12.75">
      <c r="Q3277" s="1">
        <v>0.45257568359375</v>
      </c>
      <c r="T3277" s="1">
        <v>0.87506103515625</v>
      </c>
    </row>
    <row r="3278" spans="17:20" ht="12.75">
      <c r="Q3278" s="1">
        <v>0.90521240234375</v>
      </c>
      <c r="T3278" s="1">
        <v>0.75018310546875</v>
      </c>
    </row>
    <row r="3279" spans="17:20" ht="12.75">
      <c r="Q3279" s="1">
        <v>0.8104248046875</v>
      </c>
      <c r="T3279" s="1">
        <v>0.50042724609375</v>
      </c>
    </row>
    <row r="3280" spans="17:20" ht="12.75">
      <c r="Q3280" s="1">
        <v>0.620849609375</v>
      </c>
      <c r="T3280" s="1">
        <v>0.00091552734375</v>
      </c>
    </row>
    <row r="3281" spans="17:20" ht="12.75">
      <c r="Q3281" s="1">
        <v>0.24176025390625</v>
      </c>
      <c r="T3281" s="1">
        <v>0.0018310546875</v>
      </c>
    </row>
    <row r="3282" spans="17:20" ht="12.75">
      <c r="Q3282" s="1">
        <v>0.4835205078125</v>
      </c>
      <c r="T3282" s="1">
        <v>0.00372314453125</v>
      </c>
    </row>
    <row r="3283" spans="17:20" ht="12.75">
      <c r="Q3283" s="1">
        <v>0.967041015625</v>
      </c>
      <c r="T3283" s="1">
        <v>0.00750732421875</v>
      </c>
    </row>
    <row r="3284" spans="17:20" ht="12.75">
      <c r="Q3284" s="1">
        <v>0.93408203125</v>
      </c>
      <c r="T3284" s="1">
        <v>0.0150146484375</v>
      </c>
    </row>
    <row r="3285" spans="17:20" ht="12.75">
      <c r="Q3285" s="1">
        <v>0.8681640625</v>
      </c>
      <c r="T3285" s="1">
        <v>0.03009033203125</v>
      </c>
    </row>
    <row r="3286" spans="17:20" ht="12.75">
      <c r="Q3286" s="1">
        <v>0.73638916015625</v>
      </c>
      <c r="T3286" s="1">
        <v>0.06024169921875</v>
      </c>
    </row>
    <row r="3287" spans="17:20" ht="12.75">
      <c r="Q3287" s="1">
        <v>0.47283935546875</v>
      </c>
      <c r="T3287" s="1">
        <v>0.1204833984375</v>
      </c>
    </row>
    <row r="3288" spans="17:20" ht="12.75">
      <c r="Q3288" s="1">
        <v>0.94573974609375</v>
      </c>
      <c r="T3288" s="1">
        <v>0.24102783203125</v>
      </c>
    </row>
    <row r="3289" spans="17:20" ht="12.75">
      <c r="Q3289" s="1">
        <v>0.8914794921875</v>
      </c>
      <c r="T3289" s="1">
        <v>0.4820556640625</v>
      </c>
    </row>
    <row r="3290" spans="17:20" ht="12.75">
      <c r="Q3290" s="1">
        <v>0.78302001953125</v>
      </c>
      <c r="T3290" s="1">
        <v>0.964111328125</v>
      </c>
    </row>
    <row r="3291" spans="17:20" ht="12.75">
      <c r="Q3291" s="1">
        <v>0.5660400390625</v>
      </c>
      <c r="T3291" s="1">
        <v>0.92822265625</v>
      </c>
    </row>
    <row r="3292" spans="17:20" ht="12.75">
      <c r="Q3292" s="1">
        <v>0.132080078125</v>
      </c>
      <c r="T3292" s="1">
        <v>0.8564453125</v>
      </c>
    </row>
    <row r="3293" spans="17:20" ht="12.75">
      <c r="Q3293" s="1">
        <v>0.26422119140625</v>
      </c>
      <c r="T3293" s="1">
        <v>0.71295166015625</v>
      </c>
    </row>
    <row r="3294" spans="17:20" ht="12.75">
      <c r="Q3294" s="1">
        <v>0.52850341796875</v>
      </c>
      <c r="T3294" s="1">
        <v>0.42596435546875</v>
      </c>
    </row>
    <row r="3295" spans="17:20" ht="12.75">
      <c r="Q3295" s="1">
        <v>0.05706787109375</v>
      </c>
      <c r="T3295" s="1">
        <v>0.85198974609375</v>
      </c>
    </row>
    <row r="3296" spans="17:20" ht="12.75">
      <c r="Q3296" s="1">
        <v>0.1141357421875</v>
      </c>
      <c r="T3296" s="1">
        <v>0.70404052734375</v>
      </c>
    </row>
    <row r="3297" spans="17:20" ht="12.75">
      <c r="Q3297" s="1">
        <v>0.22833251953125</v>
      </c>
      <c r="T3297" s="1">
        <v>0.4080810546875</v>
      </c>
    </row>
    <row r="3298" spans="17:20" ht="12.75">
      <c r="Q3298" s="1">
        <v>0.4566650390625</v>
      </c>
      <c r="T3298" s="1">
        <v>0.816162109375</v>
      </c>
    </row>
    <row r="3299" spans="17:20" ht="12.75">
      <c r="Q3299" s="1">
        <v>0.913330078125</v>
      </c>
      <c r="T3299" s="1">
        <v>0.63238525390625</v>
      </c>
    </row>
    <row r="3300" spans="17:20" ht="12.75">
      <c r="Q3300" s="1">
        <v>0.82666015625</v>
      </c>
      <c r="T3300" s="1">
        <v>0.26483154296875</v>
      </c>
    </row>
    <row r="3301" spans="17:20" ht="12.75">
      <c r="Q3301" s="1">
        <v>0.65338134765625</v>
      </c>
      <c r="T3301" s="1">
        <v>0.5296630859375</v>
      </c>
    </row>
    <row r="3302" spans="17:20" ht="12.75">
      <c r="Q3302" s="1">
        <v>0.30682373046875</v>
      </c>
      <c r="T3302" s="1">
        <v>0.059326171875</v>
      </c>
    </row>
    <row r="3303" spans="17:20" ht="12.75">
      <c r="Q3303" s="1">
        <v>0.6136474609375</v>
      </c>
      <c r="T3303" s="1">
        <v>0.11865234375</v>
      </c>
    </row>
    <row r="3304" spans="17:20" ht="12.75">
      <c r="Q3304" s="1">
        <v>0.227294921875</v>
      </c>
      <c r="T3304" s="1">
        <v>0.2373046875</v>
      </c>
    </row>
    <row r="3305" spans="17:20" ht="12.75">
      <c r="Q3305" s="1">
        <v>0.45465087890625</v>
      </c>
      <c r="T3305" s="1">
        <v>0.47467041015625</v>
      </c>
    </row>
    <row r="3306" spans="17:20" ht="12.75">
      <c r="Q3306" s="1">
        <v>0.9093017578125</v>
      </c>
      <c r="T3306" s="1">
        <v>0.9493408203125</v>
      </c>
    </row>
    <row r="3307" spans="17:20" ht="12.75">
      <c r="Q3307" s="1">
        <v>0.81866455078125</v>
      </c>
      <c r="T3307" s="1">
        <v>0.89874267578125</v>
      </c>
    </row>
    <row r="3308" spans="17:20" ht="12.75">
      <c r="Q3308" s="1">
        <v>0.6373291015625</v>
      </c>
      <c r="T3308" s="1">
        <v>0.79754638671875</v>
      </c>
    </row>
    <row r="3309" spans="17:20" ht="12.75">
      <c r="Q3309" s="1">
        <v>0.27471923828125</v>
      </c>
      <c r="T3309" s="1">
        <v>0.59515380859375</v>
      </c>
    </row>
    <row r="3310" spans="17:20" ht="12.75">
      <c r="Q3310" s="1">
        <v>0.54949951171875</v>
      </c>
      <c r="T3310" s="1">
        <v>0.19036865234375</v>
      </c>
    </row>
    <row r="3311" spans="17:20" ht="12.75">
      <c r="Q3311" s="1">
        <v>0.09906005859375</v>
      </c>
      <c r="T3311" s="1">
        <v>0.38079833984375</v>
      </c>
    </row>
    <row r="3312" spans="17:20" ht="12.75">
      <c r="Q3312" s="1">
        <v>0.1981201171875</v>
      </c>
      <c r="T3312" s="1">
        <v>0.76165771484375</v>
      </c>
    </row>
    <row r="3313" spans="17:20" ht="12.75">
      <c r="Q3313" s="1">
        <v>0.396240234375</v>
      </c>
      <c r="T3313" s="1">
        <v>0.52337646484375</v>
      </c>
    </row>
    <row r="3314" spans="17:20" ht="12.75">
      <c r="Q3314" s="1">
        <v>0.79254150390625</v>
      </c>
      <c r="T3314" s="1">
        <v>0.04681396484375</v>
      </c>
    </row>
    <row r="3315" spans="17:20" ht="12.75">
      <c r="Q3315" s="1">
        <v>0.5850830078125</v>
      </c>
      <c r="T3315" s="1">
        <v>0.0936279296875</v>
      </c>
    </row>
    <row r="3316" spans="17:20" ht="12.75">
      <c r="Q3316" s="1">
        <v>0.170166015625</v>
      </c>
      <c r="T3316" s="1">
        <v>0.18731689453125</v>
      </c>
    </row>
    <row r="3317" spans="17:20" ht="12.75">
      <c r="Q3317" s="1">
        <v>0.34039306640625</v>
      </c>
      <c r="T3317" s="1">
        <v>0.3746337890625</v>
      </c>
    </row>
    <row r="3318" spans="17:20" ht="12.75">
      <c r="Q3318" s="1">
        <v>0.68084716796875</v>
      </c>
      <c r="T3318" s="1">
        <v>0.74932861328125</v>
      </c>
    </row>
    <row r="3319" spans="17:20" ht="12.75">
      <c r="Q3319" s="1">
        <v>0.3616943359375</v>
      </c>
      <c r="T3319" s="1">
        <v>0.49871826171875</v>
      </c>
    </row>
    <row r="3320" spans="17:20" ht="12.75">
      <c r="Q3320" s="1">
        <v>0.72344970703125</v>
      </c>
      <c r="T3320" s="1">
        <v>0.99749755859375</v>
      </c>
    </row>
    <row r="3321" spans="17:20" ht="12.75">
      <c r="Q3321" s="1">
        <v>0.44696044921875</v>
      </c>
      <c r="T3321" s="1">
        <v>0.9949951171875</v>
      </c>
    </row>
    <row r="3322" spans="17:20" ht="12.75">
      <c r="Q3322" s="1">
        <v>0.89398193359375</v>
      </c>
      <c r="T3322" s="1">
        <v>0.99005126953125</v>
      </c>
    </row>
    <row r="3323" spans="17:20" ht="12.75">
      <c r="Q3323" s="1">
        <v>0.7879638671875</v>
      </c>
      <c r="T3323" s="1">
        <v>0.98016357421875</v>
      </c>
    </row>
    <row r="3324" spans="17:20" ht="12.75">
      <c r="Q3324" s="1">
        <v>0.575927734375</v>
      </c>
      <c r="T3324" s="1">
        <v>0.9603271484375</v>
      </c>
    </row>
    <row r="3325" spans="17:20" ht="12.75">
      <c r="Q3325" s="1">
        <v>0.15191650390625</v>
      </c>
      <c r="T3325" s="1">
        <v>0.92071533203125</v>
      </c>
    </row>
    <row r="3326" spans="17:20" ht="12.75">
      <c r="Q3326" s="1">
        <v>0.3038330078125</v>
      </c>
      <c r="T3326" s="1">
        <v>0.84149169921875</v>
      </c>
    </row>
    <row r="3327" spans="17:20" ht="12.75">
      <c r="Q3327" s="1">
        <v>0.60772705078125</v>
      </c>
      <c r="T3327" s="1">
        <v>0.68304443359375</v>
      </c>
    </row>
    <row r="3328" spans="17:20" ht="12.75">
      <c r="Q3328" s="1">
        <v>0.2154541015625</v>
      </c>
      <c r="T3328" s="1">
        <v>0.3660888671875</v>
      </c>
    </row>
    <row r="3329" spans="17:20" ht="12.75">
      <c r="Q3329" s="1">
        <v>0.430908203125</v>
      </c>
      <c r="T3329" s="1">
        <v>0.73223876953125</v>
      </c>
    </row>
    <row r="3330" spans="17:20" ht="12.75">
      <c r="Q3330" s="1">
        <v>0.86187744140625</v>
      </c>
      <c r="T3330" s="1">
        <v>0.46453857421875</v>
      </c>
    </row>
    <row r="3331" spans="17:20" ht="12.75">
      <c r="Q3331" s="1">
        <v>0.7237548828125</v>
      </c>
      <c r="T3331" s="1">
        <v>0.92913818359375</v>
      </c>
    </row>
    <row r="3332" spans="17:20" ht="12.75">
      <c r="Q3332" s="1">
        <v>0.44757080078125</v>
      </c>
      <c r="T3332" s="1">
        <v>0.8582763671875</v>
      </c>
    </row>
    <row r="3333" spans="17:20" ht="12.75">
      <c r="Q3333" s="1">
        <v>0.8951416015625</v>
      </c>
      <c r="T3333" s="1">
        <v>0.716552734375</v>
      </c>
    </row>
    <row r="3334" spans="17:20" ht="12.75">
      <c r="Q3334" s="1">
        <v>0.79034423828125</v>
      </c>
      <c r="T3334" s="1">
        <v>0.43310546875</v>
      </c>
    </row>
    <row r="3335" spans="17:20" ht="12.75">
      <c r="Q3335" s="1">
        <v>0.5806884765625</v>
      </c>
      <c r="T3335" s="1">
        <v>0.86627197265625</v>
      </c>
    </row>
    <row r="3336" spans="17:20" ht="12.75">
      <c r="Q3336" s="1">
        <v>0.161376953125</v>
      </c>
      <c r="T3336" s="1">
        <v>0.7325439453125</v>
      </c>
    </row>
    <row r="3337" spans="17:20" ht="12.75">
      <c r="Q3337" s="1">
        <v>0.32281494140625</v>
      </c>
      <c r="T3337" s="1">
        <v>0.46514892578125</v>
      </c>
    </row>
    <row r="3338" spans="17:20" ht="12.75">
      <c r="Q3338" s="1">
        <v>0.64569091796875</v>
      </c>
      <c r="T3338" s="1">
        <v>0.9302978515625</v>
      </c>
    </row>
    <row r="3339" spans="17:20" ht="12.75">
      <c r="Q3339" s="1">
        <v>0.2913818359375</v>
      </c>
      <c r="T3339" s="1">
        <v>0.86065673828125</v>
      </c>
    </row>
    <row r="3340" spans="17:20" ht="12.75">
      <c r="Q3340" s="1">
        <v>0.58282470703125</v>
      </c>
      <c r="T3340" s="1">
        <v>0.7213134765625</v>
      </c>
    </row>
    <row r="3341" spans="17:20" ht="12.75">
      <c r="Q3341" s="1">
        <v>0.1656494140625</v>
      </c>
      <c r="T3341" s="1">
        <v>0.44268798828125</v>
      </c>
    </row>
    <row r="3342" spans="17:20" ht="12.75">
      <c r="Q3342" s="1">
        <v>0.331298828125</v>
      </c>
      <c r="T3342" s="1">
        <v>0.8853759765625</v>
      </c>
    </row>
    <row r="3343" spans="17:20" ht="12.75">
      <c r="Q3343" s="1">
        <v>0.66259765625</v>
      </c>
      <c r="T3343" s="1">
        <v>0.77081298828125</v>
      </c>
    </row>
    <row r="3344" spans="17:20" ht="12.75">
      <c r="Q3344" s="1">
        <v>0.3251953125</v>
      </c>
      <c r="T3344" s="1">
        <v>0.5416259765625</v>
      </c>
    </row>
    <row r="3345" spans="17:20" ht="12.75">
      <c r="Q3345" s="1">
        <v>0.650390625</v>
      </c>
      <c r="T3345" s="1">
        <v>0.083251953125</v>
      </c>
    </row>
    <row r="3346" spans="17:20" ht="12.75">
      <c r="Q3346" s="1">
        <v>0.30078125</v>
      </c>
      <c r="T3346" s="1">
        <v>0.16650390625</v>
      </c>
    </row>
    <row r="3347" spans="17:20" ht="12.75">
      <c r="Q3347" s="1">
        <v>0.6015625</v>
      </c>
      <c r="T3347" s="1">
        <v>0.33306884765625</v>
      </c>
    </row>
    <row r="3348" spans="17:20" ht="12.75">
      <c r="Q3348" s="1">
        <v>0.20318603515625</v>
      </c>
      <c r="T3348" s="1">
        <v>0.66619873046875</v>
      </c>
    </row>
    <row r="3349" spans="17:20" ht="12.75">
      <c r="Q3349" s="1">
        <v>0.4063720703125</v>
      </c>
      <c r="T3349" s="1">
        <v>0.3323974609375</v>
      </c>
    </row>
    <row r="3350" spans="17:20" ht="12.75">
      <c r="Q3350" s="1">
        <v>0.812744140625</v>
      </c>
      <c r="T3350" s="1">
        <v>0.66485595703125</v>
      </c>
    </row>
    <row r="3351" spans="17:20" ht="12.75">
      <c r="Q3351" s="1">
        <v>0.62554931640625</v>
      </c>
      <c r="T3351" s="1">
        <v>0.32977294921875</v>
      </c>
    </row>
    <row r="3352" spans="17:20" ht="12.75">
      <c r="Q3352" s="1">
        <v>0.25115966796875</v>
      </c>
      <c r="T3352" s="1">
        <v>0.6595458984375</v>
      </c>
    </row>
    <row r="3353" spans="17:20" ht="12.75">
      <c r="Q3353" s="1">
        <v>0.5023193359375</v>
      </c>
      <c r="T3353" s="1">
        <v>0.31915283203125</v>
      </c>
    </row>
    <row r="3354" spans="17:20" ht="12.75">
      <c r="Q3354" s="1">
        <v>0.004638671875</v>
      </c>
      <c r="T3354" s="1">
        <v>0.63836669921875</v>
      </c>
    </row>
    <row r="3355" spans="17:20" ht="12.75">
      <c r="Q3355" s="1">
        <v>0.00927734375</v>
      </c>
      <c r="T3355" s="1">
        <v>0.2767333984375</v>
      </c>
    </row>
    <row r="3356" spans="17:20" ht="12.75">
      <c r="Q3356" s="1">
        <v>0.0185546875</v>
      </c>
      <c r="T3356" s="1">
        <v>0.55352783203125</v>
      </c>
    </row>
    <row r="3357" spans="17:20" ht="12.75">
      <c r="Q3357" s="1">
        <v>0.037109375</v>
      </c>
      <c r="T3357" s="1">
        <v>0.1070556640625</v>
      </c>
    </row>
    <row r="3358" spans="17:20" ht="12.75">
      <c r="Q3358" s="1">
        <v>0.07421875</v>
      </c>
      <c r="T3358" s="1">
        <v>0.21417236328125</v>
      </c>
    </row>
    <row r="3359" spans="17:20" ht="12.75">
      <c r="Q3359" s="1">
        <v>0.1484375</v>
      </c>
      <c r="T3359" s="1">
        <v>0.4283447265625</v>
      </c>
    </row>
    <row r="3360" spans="17:20" ht="12.75">
      <c r="Q3360" s="1">
        <v>0.29693603515625</v>
      </c>
      <c r="T3360" s="1">
        <v>0.856689453125</v>
      </c>
    </row>
    <row r="3361" spans="17:20" ht="12.75">
      <c r="Q3361" s="1">
        <v>0.59393310546875</v>
      </c>
      <c r="T3361" s="1">
        <v>0.71343994140625</v>
      </c>
    </row>
    <row r="3362" spans="17:20" ht="12.75">
      <c r="Q3362" s="1">
        <v>0.18792724609375</v>
      </c>
      <c r="T3362" s="1">
        <v>0.42694091796875</v>
      </c>
    </row>
    <row r="3363" spans="17:20" ht="12.75">
      <c r="Q3363" s="1">
        <v>0.37591552734375</v>
      </c>
      <c r="T3363" s="1">
        <v>0.85394287109375</v>
      </c>
    </row>
    <row r="3364" spans="17:20" ht="12.75">
      <c r="Q3364" s="1">
        <v>0.75189208984375</v>
      </c>
      <c r="T3364" s="1">
        <v>0.70794677734375</v>
      </c>
    </row>
    <row r="3365" spans="17:20" ht="12.75">
      <c r="Q3365" s="1">
        <v>0.50384521484375</v>
      </c>
      <c r="T3365" s="1">
        <v>0.4158935546875</v>
      </c>
    </row>
    <row r="3366" spans="17:20" ht="12.75">
      <c r="Q3366" s="1">
        <v>0.00775146484375</v>
      </c>
      <c r="T3366" s="1">
        <v>0.831787109375</v>
      </c>
    </row>
    <row r="3367" spans="17:20" ht="12.75">
      <c r="Q3367" s="1">
        <v>0.0155029296875</v>
      </c>
      <c r="T3367" s="1">
        <v>0.66363525390625</v>
      </c>
    </row>
    <row r="3368" spans="17:20" ht="12.75">
      <c r="Q3368" s="1">
        <v>0.03106689453125</v>
      </c>
      <c r="T3368" s="1">
        <v>0.32733154296875</v>
      </c>
    </row>
    <row r="3369" spans="17:20" ht="12.75">
      <c r="Q3369" s="1">
        <v>0.06219482421875</v>
      </c>
      <c r="T3369" s="1">
        <v>0.6546630859375</v>
      </c>
    </row>
    <row r="3370" spans="17:20" ht="12.75">
      <c r="Q3370" s="1">
        <v>0.1243896484375</v>
      </c>
      <c r="T3370" s="1">
        <v>0.30938720703125</v>
      </c>
    </row>
    <row r="3371" spans="17:20" ht="12.75">
      <c r="Q3371" s="1">
        <v>0.24884033203125</v>
      </c>
      <c r="T3371" s="1">
        <v>0.61883544921875</v>
      </c>
    </row>
    <row r="3372" spans="17:20" ht="12.75">
      <c r="Q3372" s="1">
        <v>0.4976806640625</v>
      </c>
      <c r="T3372" s="1">
        <v>0.23773193359375</v>
      </c>
    </row>
    <row r="3373" spans="17:20" ht="12.75">
      <c r="Q3373" s="1">
        <v>0.995361328125</v>
      </c>
      <c r="T3373" s="1">
        <v>0.47552490234375</v>
      </c>
    </row>
    <row r="3374" spans="17:20" ht="12.75">
      <c r="Q3374" s="1">
        <v>0.99072265625</v>
      </c>
      <c r="T3374" s="1">
        <v>0.95111083984375</v>
      </c>
    </row>
    <row r="3375" spans="17:20" ht="12.75">
      <c r="Q3375" s="1">
        <v>0.9814453125</v>
      </c>
      <c r="T3375" s="1">
        <v>0.9022216796875</v>
      </c>
    </row>
    <row r="3376" spans="17:20" ht="12.75">
      <c r="Q3376" s="1">
        <v>0.962890625</v>
      </c>
      <c r="T3376" s="1">
        <v>0.80450439453125</v>
      </c>
    </row>
    <row r="3377" spans="17:20" ht="12.75">
      <c r="Q3377" s="1">
        <v>0.92578125</v>
      </c>
      <c r="T3377" s="1">
        <v>0.6090087890625</v>
      </c>
    </row>
    <row r="3378" spans="17:20" ht="12.75">
      <c r="Q3378" s="1">
        <v>0.8515625</v>
      </c>
      <c r="T3378" s="1">
        <v>0.218017578125</v>
      </c>
    </row>
    <row r="3379" spans="17:20" ht="12.75">
      <c r="Q3379" s="1">
        <v>0.70318603515625</v>
      </c>
      <c r="T3379" s="1">
        <v>0.43609619140625</v>
      </c>
    </row>
    <row r="3380" spans="17:20" ht="12.75">
      <c r="Q3380" s="1">
        <v>0.40643310546875</v>
      </c>
      <c r="T3380" s="1">
        <v>0.8721923828125</v>
      </c>
    </row>
    <row r="3381" spans="17:20" ht="12.75">
      <c r="Q3381" s="1">
        <v>0.81292724609375</v>
      </c>
      <c r="T3381" s="1">
        <v>0.744384765625</v>
      </c>
    </row>
    <row r="3382" spans="17:20" ht="12.75">
      <c r="Q3382" s="1">
        <v>0.62591552734375</v>
      </c>
      <c r="T3382" s="1">
        <v>0.48876953125</v>
      </c>
    </row>
    <row r="3383" spans="17:20" ht="12.75">
      <c r="Q3383" s="1">
        <v>0.2518310546875</v>
      </c>
      <c r="T3383" s="1">
        <v>0.97760009765625</v>
      </c>
    </row>
    <row r="3384" spans="17:20" ht="12.75">
      <c r="Q3384" s="1">
        <v>0.50372314453125</v>
      </c>
      <c r="T3384" s="1">
        <v>0.95526123046875</v>
      </c>
    </row>
    <row r="3385" spans="17:20" ht="12.75">
      <c r="Q3385" s="1">
        <v>0.0074462890625</v>
      </c>
      <c r="T3385" s="1">
        <v>0.9105224609375</v>
      </c>
    </row>
    <row r="3386" spans="17:20" ht="12.75">
      <c r="Q3386" s="1">
        <v>0.01495361328125</v>
      </c>
      <c r="T3386" s="1">
        <v>0.82110595703125</v>
      </c>
    </row>
    <row r="3387" spans="17:20" ht="12.75">
      <c r="Q3387" s="1">
        <v>0.02996826171875</v>
      </c>
      <c r="T3387" s="1">
        <v>0.6422119140625</v>
      </c>
    </row>
    <row r="3388" spans="17:20" ht="12.75">
      <c r="Q3388" s="1">
        <v>0.0599365234375</v>
      </c>
      <c r="T3388" s="1">
        <v>0.28448486328125</v>
      </c>
    </row>
    <row r="3389" spans="17:20" ht="12.75">
      <c r="Q3389" s="1">
        <v>0.11993408203125</v>
      </c>
      <c r="T3389" s="1">
        <v>0.56903076171875</v>
      </c>
    </row>
    <row r="3390" spans="17:20" ht="12.75">
      <c r="Q3390" s="1">
        <v>0.23992919921875</v>
      </c>
      <c r="T3390" s="1">
        <v>0.13812255859375</v>
      </c>
    </row>
    <row r="3391" spans="17:20" ht="12.75">
      <c r="Q3391" s="1">
        <v>0.47991943359375</v>
      </c>
      <c r="T3391" s="1">
        <v>0.27630615234375</v>
      </c>
    </row>
    <row r="3392" spans="17:20" ht="12.75">
      <c r="Q3392" s="1">
        <v>0.95989990234375</v>
      </c>
      <c r="T3392" s="1">
        <v>0.5526123046875</v>
      </c>
    </row>
    <row r="3393" spans="17:20" ht="12.75">
      <c r="Q3393" s="1">
        <v>0.9197998046875</v>
      </c>
      <c r="T3393" s="1">
        <v>0.105224609375</v>
      </c>
    </row>
    <row r="3394" spans="17:20" ht="12.75">
      <c r="Q3394" s="1">
        <v>0.83966064453125</v>
      </c>
      <c r="T3394" s="1">
        <v>0.21044921875</v>
      </c>
    </row>
    <row r="3395" spans="17:20" ht="12.75">
      <c r="Q3395" s="1">
        <v>0.6793212890625</v>
      </c>
      <c r="T3395" s="1">
        <v>0.42095947265625</v>
      </c>
    </row>
    <row r="3396" spans="17:20" ht="12.75">
      <c r="Q3396" s="1">
        <v>0.35870361328125</v>
      </c>
      <c r="T3396" s="1">
        <v>0.8419189453125</v>
      </c>
    </row>
    <row r="3397" spans="17:20" ht="12.75">
      <c r="Q3397" s="1">
        <v>0.71746826171875</v>
      </c>
      <c r="T3397" s="1">
        <v>0.683837890625</v>
      </c>
    </row>
    <row r="3398" spans="17:20" ht="12.75">
      <c r="Q3398" s="1">
        <v>0.4349365234375</v>
      </c>
      <c r="T3398" s="1">
        <v>0.36767578125</v>
      </c>
    </row>
    <row r="3399" spans="17:20" ht="12.75">
      <c r="Q3399" s="1">
        <v>0.869873046875</v>
      </c>
      <c r="T3399" s="1">
        <v>0.7353515625</v>
      </c>
    </row>
    <row r="3400" spans="17:20" ht="12.75">
      <c r="Q3400" s="1">
        <v>0.73980712890625</v>
      </c>
      <c r="T3400" s="1">
        <v>0.470703125</v>
      </c>
    </row>
    <row r="3401" spans="17:20" ht="12.75">
      <c r="Q3401" s="1">
        <v>0.47967529296875</v>
      </c>
      <c r="T3401" s="1">
        <v>0.94146728515625</v>
      </c>
    </row>
    <row r="3402" spans="17:20" ht="12.75">
      <c r="Q3402" s="1">
        <v>0.95941162109375</v>
      </c>
      <c r="T3402" s="1">
        <v>0.88299560546875</v>
      </c>
    </row>
    <row r="3403" spans="17:20" ht="12.75">
      <c r="Q3403" s="1">
        <v>0.9188232421875</v>
      </c>
      <c r="T3403" s="1">
        <v>0.7659912109375</v>
      </c>
    </row>
    <row r="3404" spans="17:20" ht="12.75">
      <c r="Q3404" s="1">
        <v>0.83770751953125</v>
      </c>
      <c r="T3404" s="1">
        <v>0.531982421875</v>
      </c>
    </row>
    <row r="3405" spans="17:20" ht="12.75">
      <c r="Q3405" s="1">
        <v>0.6754150390625</v>
      </c>
      <c r="T3405" s="1">
        <v>0.06402587890625</v>
      </c>
    </row>
    <row r="3406" spans="17:20" ht="12.75">
      <c r="Q3406" s="1">
        <v>0.35089111328125</v>
      </c>
      <c r="T3406" s="1">
        <v>0.12811279296875</v>
      </c>
    </row>
    <row r="3407" spans="17:20" ht="12.75">
      <c r="Q3407" s="1">
        <v>0.70184326171875</v>
      </c>
      <c r="T3407" s="1">
        <v>0.25628662109375</v>
      </c>
    </row>
    <row r="3408" spans="17:20" ht="12.75">
      <c r="Q3408" s="1">
        <v>0.4036865234375</v>
      </c>
      <c r="T3408" s="1">
        <v>0.5125732421875</v>
      </c>
    </row>
    <row r="3409" spans="17:20" ht="12.75">
      <c r="Q3409" s="1">
        <v>0.807373046875</v>
      </c>
      <c r="T3409" s="1">
        <v>0.025146484375</v>
      </c>
    </row>
    <row r="3410" spans="17:20" ht="12.75">
      <c r="Q3410" s="1">
        <v>0.61480712890625</v>
      </c>
      <c r="T3410" s="1">
        <v>0.05029296875</v>
      </c>
    </row>
    <row r="3411" spans="17:20" ht="12.75">
      <c r="Q3411" s="1">
        <v>0.2296142578125</v>
      </c>
      <c r="T3411" s="1">
        <v>0.1005859375</v>
      </c>
    </row>
    <row r="3412" spans="17:20" ht="12.75">
      <c r="Q3412" s="1">
        <v>0.459228515625</v>
      </c>
      <c r="T3412" s="1">
        <v>0.201171875</v>
      </c>
    </row>
    <row r="3413" spans="17:20" ht="12.75">
      <c r="Q3413" s="1">
        <v>0.91851806640625</v>
      </c>
      <c r="T3413" s="1">
        <v>0.40240478515625</v>
      </c>
    </row>
    <row r="3414" spans="17:20" ht="12.75">
      <c r="Q3414" s="1">
        <v>0.83709716796875</v>
      </c>
      <c r="T3414" s="1">
        <v>0.8048095703125</v>
      </c>
    </row>
    <row r="3415" spans="17:20" ht="12.75">
      <c r="Q3415" s="1">
        <v>0.67425537109375</v>
      </c>
      <c r="T3415" s="1">
        <v>0.609619140625</v>
      </c>
    </row>
    <row r="3416" spans="17:20" ht="12.75">
      <c r="Q3416" s="1">
        <v>0.3485107421875</v>
      </c>
      <c r="T3416" s="1">
        <v>0.21929931640625</v>
      </c>
    </row>
    <row r="3417" spans="17:20" ht="12.75">
      <c r="Q3417" s="1">
        <v>0.69708251953125</v>
      </c>
      <c r="T3417" s="1">
        <v>0.4385986328125</v>
      </c>
    </row>
    <row r="3418" spans="17:20" ht="12.75">
      <c r="Q3418" s="1">
        <v>0.39422607421875</v>
      </c>
      <c r="T3418" s="1">
        <v>0.877197265625</v>
      </c>
    </row>
    <row r="3419" spans="17:20" ht="12.75">
      <c r="Q3419" s="1">
        <v>0.78851318359375</v>
      </c>
      <c r="T3419" s="1">
        <v>0.75439453125</v>
      </c>
    </row>
    <row r="3420" spans="17:20" ht="12.75">
      <c r="Q3420" s="1">
        <v>0.57708740234375</v>
      </c>
      <c r="T3420" s="1">
        <v>0.50885009765625</v>
      </c>
    </row>
    <row r="3421" spans="17:20" ht="12.75">
      <c r="Q3421" s="1">
        <v>0.15423583984375</v>
      </c>
      <c r="T3421" s="1">
        <v>0.0177001953125</v>
      </c>
    </row>
    <row r="3422" spans="17:20" ht="12.75">
      <c r="Q3422" s="1">
        <v>0.30853271484375</v>
      </c>
      <c r="T3422" s="1">
        <v>0.03546142578125</v>
      </c>
    </row>
    <row r="3423" spans="17:20" ht="12.75">
      <c r="Q3423" s="1">
        <v>0.6170654296875</v>
      </c>
      <c r="T3423" s="1">
        <v>0.07098388671875</v>
      </c>
    </row>
    <row r="3424" spans="17:20" ht="12.75">
      <c r="Q3424" s="1">
        <v>0.234130859375</v>
      </c>
      <c r="T3424" s="1">
        <v>0.1419677734375</v>
      </c>
    </row>
    <row r="3425" spans="17:20" ht="12.75">
      <c r="Q3425" s="1">
        <v>0.46832275390625</v>
      </c>
      <c r="T3425" s="1">
        <v>0.283935546875</v>
      </c>
    </row>
    <row r="3426" spans="17:20" ht="12.75">
      <c r="Q3426" s="1">
        <v>0.9366455078125</v>
      </c>
      <c r="T3426" s="1">
        <v>0.56787109375</v>
      </c>
    </row>
    <row r="3427" spans="17:20" ht="12.75">
      <c r="Q3427" s="1">
        <v>0.87335205078125</v>
      </c>
      <c r="T3427" s="1">
        <v>0.13580322265625</v>
      </c>
    </row>
    <row r="3428" spans="17:20" ht="12.75">
      <c r="Q3428" s="1">
        <v>0.7467041015625</v>
      </c>
      <c r="T3428" s="1">
        <v>0.2716064453125</v>
      </c>
    </row>
    <row r="3429" spans="17:20" ht="12.75">
      <c r="Q3429" s="1">
        <v>0.49346923828125</v>
      </c>
      <c r="T3429" s="1">
        <v>0.54327392578125</v>
      </c>
    </row>
    <row r="3430" spans="17:20" ht="12.75">
      <c r="Q3430" s="1">
        <v>0.9869384765625</v>
      </c>
      <c r="T3430" s="1">
        <v>0.0865478515625</v>
      </c>
    </row>
    <row r="3431" spans="17:20" ht="12.75">
      <c r="Q3431" s="1">
        <v>0.97393798828125</v>
      </c>
      <c r="T3431" s="1">
        <v>0.17315673828125</v>
      </c>
    </row>
    <row r="3432" spans="17:20" ht="12.75">
      <c r="Q3432" s="1">
        <v>0.94793701171875</v>
      </c>
      <c r="T3432" s="1">
        <v>0.3463134765625</v>
      </c>
    </row>
    <row r="3433" spans="17:20" ht="12.75">
      <c r="Q3433" s="1">
        <v>0.8958740234375</v>
      </c>
      <c r="T3433" s="1">
        <v>0.69268798828125</v>
      </c>
    </row>
    <row r="3434" spans="17:20" ht="12.75">
      <c r="Q3434" s="1">
        <v>0.79180908203125</v>
      </c>
      <c r="T3434" s="1">
        <v>0.38543701171875</v>
      </c>
    </row>
    <row r="3435" spans="17:20" ht="12.75">
      <c r="Q3435" s="1">
        <v>0.5836181640625</v>
      </c>
      <c r="T3435" s="1">
        <v>0.77093505859375</v>
      </c>
    </row>
    <row r="3436" spans="17:20" ht="12.75">
      <c r="Q3436" s="1">
        <v>0.167236328125</v>
      </c>
      <c r="T3436" s="1">
        <v>0.54193115234375</v>
      </c>
    </row>
    <row r="3437" spans="17:20" ht="12.75">
      <c r="Q3437" s="1">
        <v>0.33453369140625</v>
      </c>
      <c r="T3437" s="1">
        <v>0.08392333984375</v>
      </c>
    </row>
    <row r="3438" spans="17:20" ht="12.75">
      <c r="Q3438" s="1">
        <v>0.66912841796875</v>
      </c>
      <c r="T3438" s="1">
        <v>0.1678466796875</v>
      </c>
    </row>
    <row r="3439" spans="17:20" ht="12.75">
      <c r="Q3439" s="1">
        <v>0.3382568359375</v>
      </c>
      <c r="T3439" s="1">
        <v>0.335693359375</v>
      </c>
    </row>
    <row r="3440" spans="17:20" ht="12.75">
      <c r="Q3440" s="1">
        <v>0.67657470703125</v>
      </c>
      <c r="T3440" s="1">
        <v>0.67138671875</v>
      </c>
    </row>
    <row r="3441" spans="17:20" ht="12.75">
      <c r="Q3441" s="1">
        <v>0.35321044921875</v>
      </c>
      <c r="T3441" s="1">
        <v>0.3427734375</v>
      </c>
    </row>
    <row r="3442" spans="17:20" ht="12.75">
      <c r="Q3442" s="1">
        <v>0.7064208984375</v>
      </c>
      <c r="T3442" s="1">
        <v>0.685546875</v>
      </c>
    </row>
    <row r="3443" spans="17:20" ht="12.75">
      <c r="Q3443" s="1">
        <v>0.41290283203125</v>
      </c>
      <c r="T3443" s="1">
        <v>0.37109375</v>
      </c>
    </row>
    <row r="3444" spans="17:20" ht="12.75">
      <c r="Q3444" s="1">
        <v>0.8258056640625</v>
      </c>
      <c r="T3444" s="1">
        <v>0.7421875</v>
      </c>
    </row>
    <row r="3445" spans="17:20" ht="12.75">
      <c r="Q3445" s="1">
        <v>0.651611328125</v>
      </c>
      <c r="T3445" s="1">
        <v>0.484375</v>
      </c>
    </row>
    <row r="3446" spans="17:20" ht="12.75">
      <c r="Q3446" s="1">
        <v>0.30322265625</v>
      </c>
      <c r="T3446" s="1">
        <v>0.96881103515625</v>
      </c>
    </row>
    <row r="3447" spans="17:20" ht="12.75">
      <c r="Q3447" s="1">
        <v>0.6064453125</v>
      </c>
      <c r="T3447" s="1">
        <v>0.93768310546875</v>
      </c>
    </row>
    <row r="3448" spans="17:20" ht="12.75">
      <c r="Q3448" s="1">
        <v>0.21295166015625</v>
      </c>
      <c r="T3448" s="1">
        <v>0.8753662109375</v>
      </c>
    </row>
    <row r="3449" spans="17:20" ht="12.75">
      <c r="Q3449" s="1">
        <v>0.4259033203125</v>
      </c>
      <c r="T3449" s="1">
        <v>0.75079345703125</v>
      </c>
    </row>
    <row r="3450" spans="17:20" ht="12.75">
      <c r="Q3450" s="1">
        <v>0.851806640625</v>
      </c>
      <c r="T3450" s="1">
        <v>0.5015869140625</v>
      </c>
    </row>
    <row r="3451" spans="17:20" ht="12.75">
      <c r="Q3451" s="1">
        <v>0.70367431640625</v>
      </c>
      <c r="T3451" s="1">
        <v>0.003173828125</v>
      </c>
    </row>
    <row r="3452" spans="17:20" ht="12.75">
      <c r="Q3452" s="1">
        <v>0.40740966796875</v>
      </c>
      <c r="T3452" s="1">
        <v>0.00634765625</v>
      </c>
    </row>
    <row r="3453" spans="17:20" ht="12.75">
      <c r="Q3453" s="1">
        <v>0.81488037109375</v>
      </c>
      <c r="T3453" s="1">
        <v>0.0126953125</v>
      </c>
    </row>
    <row r="3454" spans="17:20" ht="12.75">
      <c r="Q3454" s="1">
        <v>0.62982177734375</v>
      </c>
      <c r="T3454" s="1">
        <v>0.025390625</v>
      </c>
    </row>
    <row r="3455" spans="17:20" ht="12.75">
      <c r="Q3455" s="1">
        <v>0.2596435546875</v>
      </c>
      <c r="T3455" s="1">
        <v>0.05078125</v>
      </c>
    </row>
    <row r="3456" spans="17:20" ht="12.75">
      <c r="Q3456" s="1">
        <v>0.51934814453125</v>
      </c>
      <c r="T3456" s="1">
        <v>0.1015625</v>
      </c>
    </row>
    <row r="3457" spans="17:20" ht="12.75">
      <c r="Q3457" s="1">
        <v>0.0386962890625</v>
      </c>
      <c r="T3457" s="1">
        <v>0.203125</v>
      </c>
    </row>
    <row r="3458" spans="17:20" ht="12.75">
      <c r="Q3458" s="1">
        <v>0.07745361328125</v>
      </c>
      <c r="T3458" s="1">
        <v>0.40631103515625</v>
      </c>
    </row>
    <row r="3459" spans="17:20" ht="12.75">
      <c r="Q3459" s="1">
        <v>0.15496826171875</v>
      </c>
      <c r="T3459" s="1">
        <v>0.8126220703125</v>
      </c>
    </row>
    <row r="3460" spans="17:20" ht="12.75">
      <c r="Q3460" s="1">
        <v>0.30999755859375</v>
      </c>
      <c r="T3460" s="1">
        <v>0.625244140625</v>
      </c>
    </row>
    <row r="3461" spans="17:20" ht="12.75">
      <c r="Q3461" s="1">
        <v>0.6199951171875</v>
      </c>
      <c r="T3461" s="1">
        <v>0.25048828125</v>
      </c>
    </row>
    <row r="3462" spans="17:20" ht="12.75">
      <c r="Q3462" s="1">
        <v>0.239990234375</v>
      </c>
      <c r="T3462" s="1">
        <v>0.5009765625</v>
      </c>
    </row>
    <row r="3463" spans="17:20" ht="12.75">
      <c r="Q3463" s="1">
        <v>0.48004150390625</v>
      </c>
      <c r="T3463" s="1">
        <v>0.00201416015625</v>
      </c>
    </row>
    <row r="3464" spans="17:20" ht="12.75">
      <c r="Q3464" s="1">
        <v>0.9600830078125</v>
      </c>
      <c r="T3464" s="1">
        <v>0.00408935546875</v>
      </c>
    </row>
    <row r="3465" spans="17:20" ht="12.75">
      <c r="Q3465" s="1">
        <v>0.92022705078125</v>
      </c>
      <c r="T3465" s="1">
        <v>0.0081787109375</v>
      </c>
    </row>
    <row r="3466" spans="17:20" ht="12.75">
      <c r="Q3466" s="1">
        <v>0.84051513671875</v>
      </c>
      <c r="T3466" s="1">
        <v>0.01641845703125</v>
      </c>
    </row>
    <row r="3467" spans="17:20" ht="12.75">
      <c r="Q3467" s="1">
        <v>0.68109130859375</v>
      </c>
      <c r="T3467" s="1">
        <v>0.03289794921875</v>
      </c>
    </row>
    <row r="3468" spans="17:20" ht="12.75">
      <c r="Q3468" s="1">
        <v>0.3621826171875</v>
      </c>
      <c r="T3468" s="1">
        <v>0.0657958984375</v>
      </c>
    </row>
    <row r="3469" spans="17:20" ht="12.75">
      <c r="Q3469" s="1">
        <v>0.72442626953125</v>
      </c>
      <c r="T3469" s="1">
        <v>0.13165283203125</v>
      </c>
    </row>
    <row r="3470" spans="17:20" ht="12.75">
      <c r="Q3470" s="1">
        <v>0.44891357421875</v>
      </c>
      <c r="T3470" s="1">
        <v>0.2633056640625</v>
      </c>
    </row>
    <row r="3471" spans="17:20" ht="12.75">
      <c r="Q3471" s="1">
        <v>0.89788818359375</v>
      </c>
      <c r="T3471" s="1">
        <v>0.52667236328125</v>
      </c>
    </row>
    <row r="3472" spans="17:20" ht="12.75">
      <c r="Q3472" s="1">
        <v>0.7957763671875</v>
      </c>
      <c r="T3472" s="1">
        <v>0.0533447265625</v>
      </c>
    </row>
    <row r="3473" spans="17:20" ht="12.75">
      <c r="Q3473" s="1">
        <v>0.591552734375</v>
      </c>
      <c r="T3473" s="1">
        <v>0.10675048828125</v>
      </c>
    </row>
    <row r="3474" spans="17:20" ht="12.75">
      <c r="Q3474" s="1">
        <v>0.18316650390625</v>
      </c>
      <c r="T3474" s="1">
        <v>0.21356201171875</v>
      </c>
    </row>
    <row r="3475" spans="17:20" ht="12.75">
      <c r="Q3475" s="1">
        <v>0.3663330078125</v>
      </c>
      <c r="T3475" s="1">
        <v>0.42718505859375</v>
      </c>
    </row>
    <row r="3476" spans="17:20" ht="12.75">
      <c r="Q3476" s="1">
        <v>0.73272705078125</v>
      </c>
      <c r="T3476" s="1">
        <v>0.85443115234375</v>
      </c>
    </row>
    <row r="3477" spans="17:20" ht="12.75">
      <c r="Q3477" s="1">
        <v>0.46551513671875</v>
      </c>
      <c r="T3477" s="1">
        <v>0.70892333984375</v>
      </c>
    </row>
    <row r="3478" spans="17:20" ht="12.75">
      <c r="Q3478" s="1">
        <v>0.93109130859375</v>
      </c>
      <c r="T3478" s="1">
        <v>0.4178466796875</v>
      </c>
    </row>
    <row r="3479" spans="17:20" ht="12.75">
      <c r="Q3479" s="1">
        <v>0.8621826171875</v>
      </c>
      <c r="T3479" s="1">
        <v>0.835693359375</v>
      </c>
    </row>
    <row r="3480" spans="17:20" ht="12.75">
      <c r="Q3480" s="1">
        <v>0.724365234375</v>
      </c>
      <c r="T3480" s="1">
        <v>0.67144775390625</v>
      </c>
    </row>
    <row r="3481" spans="17:20" ht="12.75">
      <c r="Q3481" s="1">
        <v>0.44873046875</v>
      </c>
      <c r="T3481" s="1">
        <v>0.34295654296875</v>
      </c>
    </row>
    <row r="3482" spans="17:20" ht="12.75">
      <c r="Q3482" s="1">
        <v>0.89752197265625</v>
      </c>
      <c r="T3482" s="1">
        <v>0.6859130859375</v>
      </c>
    </row>
    <row r="3483" spans="17:20" ht="12.75">
      <c r="Q3483" s="1">
        <v>0.79510498046875</v>
      </c>
      <c r="T3483" s="1">
        <v>0.37188720703125</v>
      </c>
    </row>
    <row r="3484" spans="17:20" ht="12.75">
      <c r="Q3484" s="1">
        <v>0.59027099609375</v>
      </c>
      <c r="T3484" s="1">
        <v>0.74383544921875</v>
      </c>
    </row>
    <row r="3485" spans="17:20" ht="12.75">
      <c r="Q3485" s="1">
        <v>0.18060302734375</v>
      </c>
      <c r="T3485" s="1">
        <v>0.4876708984375</v>
      </c>
    </row>
    <row r="3486" spans="17:20" ht="12.75">
      <c r="Q3486" s="1">
        <v>0.36126708984375</v>
      </c>
      <c r="T3486" s="1">
        <v>0.975341796875</v>
      </c>
    </row>
    <row r="3487" spans="17:20" ht="12.75">
      <c r="Q3487" s="1">
        <v>0.7225341796875</v>
      </c>
      <c r="T3487" s="1">
        <v>0.95068359375</v>
      </c>
    </row>
    <row r="3488" spans="17:20" ht="12.75">
      <c r="Q3488" s="1">
        <v>0.44512939453125</v>
      </c>
      <c r="T3488" s="1">
        <v>0.9013671875</v>
      </c>
    </row>
    <row r="3489" spans="17:20" ht="12.75">
      <c r="Q3489" s="1">
        <v>0.8902587890625</v>
      </c>
      <c r="T3489" s="1">
        <v>0.802734375</v>
      </c>
    </row>
    <row r="3490" spans="17:20" ht="12.75">
      <c r="Q3490" s="1">
        <v>0.78057861328125</v>
      </c>
      <c r="T3490" s="1">
        <v>0.60552978515625</v>
      </c>
    </row>
    <row r="3491" spans="17:20" ht="12.75">
      <c r="Q3491" s="1">
        <v>0.5611572265625</v>
      </c>
      <c r="T3491" s="1">
        <v>0.2110595703125</v>
      </c>
    </row>
    <row r="3492" spans="17:20" ht="12.75">
      <c r="Q3492" s="1">
        <v>0.122314453125</v>
      </c>
      <c r="T3492" s="1">
        <v>0.422119140625</v>
      </c>
    </row>
    <row r="3493" spans="17:20" ht="12.75">
      <c r="Q3493" s="1">
        <v>0.24462890625</v>
      </c>
      <c r="T3493" s="1">
        <v>0.84429931640625</v>
      </c>
    </row>
    <row r="3494" spans="17:20" ht="12.75">
      <c r="Q3494" s="1">
        <v>0.48931884765625</v>
      </c>
      <c r="T3494" s="1">
        <v>0.6885986328125</v>
      </c>
    </row>
    <row r="3495" spans="17:20" ht="12.75">
      <c r="Q3495" s="1">
        <v>0.9786376953125</v>
      </c>
      <c r="T3495" s="1">
        <v>0.37725830078125</v>
      </c>
    </row>
    <row r="3496" spans="17:20" ht="12.75">
      <c r="Q3496" s="1">
        <v>0.95733642578125</v>
      </c>
      <c r="T3496" s="1">
        <v>0.7545166015625</v>
      </c>
    </row>
    <row r="3497" spans="17:20" ht="12.75">
      <c r="Q3497" s="1">
        <v>0.91473388671875</v>
      </c>
      <c r="T3497" s="1">
        <v>0.509033203125</v>
      </c>
    </row>
    <row r="3498" spans="17:20" ht="12.75">
      <c r="Q3498" s="1">
        <v>0.8294677734375</v>
      </c>
      <c r="T3498" s="1">
        <v>0.01812744140625</v>
      </c>
    </row>
    <row r="3499" spans="17:20" ht="12.75">
      <c r="Q3499" s="1">
        <v>0.658935546875</v>
      </c>
      <c r="T3499" s="1">
        <v>0.03631591796875</v>
      </c>
    </row>
    <row r="3500" spans="17:20" ht="12.75">
      <c r="Q3500" s="1">
        <v>0.31787109375</v>
      </c>
      <c r="T3500" s="1">
        <v>0.0726318359375</v>
      </c>
    </row>
    <row r="3501" spans="17:20" ht="12.75">
      <c r="Q3501" s="1">
        <v>0.6357421875</v>
      </c>
      <c r="T3501" s="1">
        <v>0.14532470703125</v>
      </c>
    </row>
    <row r="3502" spans="17:20" ht="12.75">
      <c r="Q3502" s="1">
        <v>0.271484375</v>
      </c>
      <c r="T3502" s="1">
        <v>0.2906494140625</v>
      </c>
    </row>
    <row r="3503" spans="17:20" ht="12.75">
      <c r="Q3503" s="1">
        <v>0.54296875</v>
      </c>
      <c r="T3503" s="1">
        <v>0.58135986328125</v>
      </c>
    </row>
    <row r="3504" spans="17:20" ht="12.75">
      <c r="Q3504" s="1">
        <v>0.08599853515625</v>
      </c>
      <c r="T3504" s="1">
        <v>0.1627197265625</v>
      </c>
    </row>
    <row r="3505" spans="17:20" ht="12.75">
      <c r="Q3505" s="1">
        <v>0.17205810546875</v>
      </c>
      <c r="T3505" s="1">
        <v>0.325439453125</v>
      </c>
    </row>
    <row r="3506" spans="17:20" ht="12.75">
      <c r="Q3506" s="1">
        <v>0.34417724609375</v>
      </c>
      <c r="T3506" s="1">
        <v>0.65087890625</v>
      </c>
    </row>
    <row r="3507" spans="17:20" ht="12.75">
      <c r="Q3507" s="1">
        <v>0.6883544921875</v>
      </c>
      <c r="T3507" s="1">
        <v>0.3017578125</v>
      </c>
    </row>
    <row r="3508" spans="17:20" ht="12.75">
      <c r="Q3508" s="1">
        <v>0.37677001953125</v>
      </c>
      <c r="T3508" s="1">
        <v>0.603515625</v>
      </c>
    </row>
    <row r="3509" spans="17:20" ht="12.75">
      <c r="Q3509" s="1">
        <v>0.7535400390625</v>
      </c>
      <c r="T3509" s="1">
        <v>0.20709228515625</v>
      </c>
    </row>
    <row r="3510" spans="17:20" ht="12.75">
      <c r="Q3510" s="1">
        <v>0.507080078125</v>
      </c>
      <c r="T3510" s="1">
        <v>0.4141845703125</v>
      </c>
    </row>
    <row r="3511" spans="17:20" ht="12.75">
      <c r="Q3511" s="1">
        <v>0.01422119140625</v>
      </c>
      <c r="T3511" s="1">
        <v>0.828369140625</v>
      </c>
    </row>
    <row r="3512" spans="17:20" ht="12.75">
      <c r="Q3512" s="1">
        <v>0.02850341796875</v>
      </c>
      <c r="T3512" s="1">
        <v>0.65679931640625</v>
      </c>
    </row>
    <row r="3513" spans="17:20" ht="12.75">
      <c r="Q3513" s="1">
        <v>0.0570068359375</v>
      </c>
      <c r="T3513" s="1">
        <v>0.31365966796875</v>
      </c>
    </row>
    <row r="3514" spans="17:20" ht="12.75">
      <c r="Q3514" s="1">
        <v>0.11407470703125</v>
      </c>
      <c r="T3514" s="1">
        <v>0.6273193359375</v>
      </c>
    </row>
    <row r="3515" spans="17:20" ht="12.75">
      <c r="Q3515" s="1">
        <v>0.22821044921875</v>
      </c>
      <c r="T3515" s="1">
        <v>0.25469970703125</v>
      </c>
    </row>
    <row r="3516" spans="17:20" ht="12.75">
      <c r="Q3516" s="1">
        <v>0.45648193359375</v>
      </c>
      <c r="T3516" s="1">
        <v>0.50946044921875</v>
      </c>
    </row>
    <row r="3517" spans="17:20" ht="12.75">
      <c r="Q3517" s="1">
        <v>0.91302490234375</v>
      </c>
      <c r="T3517" s="1">
        <v>0.01898193359375</v>
      </c>
    </row>
    <row r="3518" spans="17:20" ht="12.75">
      <c r="Q3518" s="1">
        <v>0.8260498046875</v>
      </c>
      <c r="T3518" s="1">
        <v>0.0379638671875</v>
      </c>
    </row>
    <row r="3519" spans="17:20" ht="12.75">
      <c r="Q3519" s="1">
        <v>0.652099609375</v>
      </c>
      <c r="T3519" s="1">
        <v>0.07598876953125</v>
      </c>
    </row>
    <row r="3520" spans="17:20" ht="12.75">
      <c r="Q3520" s="1">
        <v>0.30419921875</v>
      </c>
      <c r="T3520" s="1">
        <v>0.15203857421875</v>
      </c>
    </row>
    <row r="3521" spans="17:20" ht="12.75">
      <c r="Q3521" s="1">
        <v>0.6083984375</v>
      </c>
      <c r="T3521" s="1">
        <v>0.30413818359375</v>
      </c>
    </row>
    <row r="3522" spans="17:20" ht="12.75">
      <c r="Q3522" s="1">
        <v>0.21685791015625</v>
      </c>
      <c r="T3522" s="1">
        <v>0.6082763671875</v>
      </c>
    </row>
    <row r="3523" spans="17:20" ht="12.75">
      <c r="Q3523" s="1">
        <v>0.4337158203125</v>
      </c>
      <c r="T3523" s="1">
        <v>0.216552734375</v>
      </c>
    </row>
    <row r="3524" spans="17:20" ht="12.75">
      <c r="Q3524" s="1">
        <v>0.867431640625</v>
      </c>
      <c r="T3524" s="1">
        <v>0.43316650390625</v>
      </c>
    </row>
    <row r="3525" spans="17:20" ht="12.75">
      <c r="Q3525" s="1">
        <v>0.73492431640625</v>
      </c>
      <c r="T3525" s="1">
        <v>0.8663330078125</v>
      </c>
    </row>
    <row r="3526" spans="17:20" ht="12.75">
      <c r="Q3526" s="1">
        <v>0.46990966796875</v>
      </c>
      <c r="T3526" s="1">
        <v>0.732666015625</v>
      </c>
    </row>
    <row r="3527" spans="17:20" ht="12.75">
      <c r="Q3527" s="1">
        <v>0.93988037109375</v>
      </c>
      <c r="T3527" s="1">
        <v>0.46533203125</v>
      </c>
    </row>
    <row r="3528" spans="17:20" ht="12.75">
      <c r="Q3528" s="1">
        <v>0.8797607421875</v>
      </c>
      <c r="T3528" s="1">
        <v>0.93072509765625</v>
      </c>
    </row>
    <row r="3529" spans="17:20" ht="12.75">
      <c r="Q3529" s="1">
        <v>0.75958251953125</v>
      </c>
      <c r="T3529" s="1">
        <v>0.86151123046875</v>
      </c>
    </row>
    <row r="3530" spans="17:20" ht="12.75">
      <c r="Q3530" s="1">
        <v>0.5191650390625</v>
      </c>
      <c r="T3530" s="1">
        <v>0.72308349609375</v>
      </c>
    </row>
    <row r="3531" spans="17:20" ht="12.75">
      <c r="Q3531" s="1">
        <v>0.038330078125</v>
      </c>
      <c r="T3531" s="1">
        <v>0.4461669921875</v>
      </c>
    </row>
    <row r="3532" spans="17:20" ht="12.75">
      <c r="Q3532" s="1">
        <v>0.07666015625</v>
      </c>
      <c r="T3532" s="1">
        <v>0.892333984375</v>
      </c>
    </row>
    <row r="3533" spans="17:20" ht="12.75">
      <c r="Q3533" s="1">
        <v>0.1533203125</v>
      </c>
      <c r="T3533" s="1">
        <v>0.78466796875</v>
      </c>
    </row>
    <row r="3534" spans="17:20" ht="12.75">
      <c r="Q3534" s="1">
        <v>0.30670166015625</v>
      </c>
      <c r="T3534" s="1">
        <v>0.56939697265625</v>
      </c>
    </row>
    <row r="3535" spans="17:20" ht="12.75">
      <c r="Q3535" s="1">
        <v>0.61346435546875</v>
      </c>
      <c r="T3535" s="1">
        <v>0.1387939453125</v>
      </c>
    </row>
    <row r="3536" spans="17:20" ht="12.75">
      <c r="Q3536" s="1">
        <v>0.22698974609375</v>
      </c>
      <c r="T3536" s="1">
        <v>0.277587890625</v>
      </c>
    </row>
    <row r="3537" spans="17:20" ht="12.75">
      <c r="Q3537" s="1">
        <v>0.45404052734375</v>
      </c>
      <c r="T3537" s="1">
        <v>0.55517578125</v>
      </c>
    </row>
    <row r="3538" spans="17:20" ht="12.75">
      <c r="Q3538" s="1">
        <v>0.90814208984375</v>
      </c>
      <c r="T3538" s="1">
        <v>0.11041259765625</v>
      </c>
    </row>
    <row r="3539" spans="17:20" ht="12.75">
      <c r="Q3539" s="1">
        <v>0.8162841796875</v>
      </c>
      <c r="T3539" s="1">
        <v>0.22088623046875</v>
      </c>
    </row>
    <row r="3540" spans="17:20" ht="12.75">
      <c r="Q3540" s="1">
        <v>0.632568359375</v>
      </c>
      <c r="T3540" s="1">
        <v>0.44183349609375</v>
      </c>
    </row>
    <row r="3541" spans="17:20" ht="12.75">
      <c r="Q3541" s="1">
        <v>0.26513671875</v>
      </c>
      <c r="T3541" s="1">
        <v>0.88372802734375</v>
      </c>
    </row>
    <row r="3542" spans="17:20" ht="12.75">
      <c r="Q3542" s="1">
        <v>0.5302734375</v>
      </c>
      <c r="T3542" s="1">
        <v>0.7674560546875</v>
      </c>
    </row>
    <row r="3543" spans="17:20" ht="12.75">
      <c r="Q3543" s="1">
        <v>0.06060791015625</v>
      </c>
      <c r="T3543" s="1">
        <v>0.534912109375</v>
      </c>
    </row>
    <row r="3544" spans="17:20" ht="12.75">
      <c r="Q3544" s="1">
        <v>0.12127685546875</v>
      </c>
      <c r="T3544" s="1">
        <v>0.06988525390625</v>
      </c>
    </row>
    <row r="3545" spans="17:20" ht="12.75">
      <c r="Q3545" s="1">
        <v>0.2425537109375</v>
      </c>
      <c r="T3545" s="1">
        <v>0.13983154296875</v>
      </c>
    </row>
    <row r="3546" spans="17:20" ht="12.75">
      <c r="Q3546" s="1">
        <v>0.485107421875</v>
      </c>
      <c r="T3546" s="1">
        <v>0.27972412109375</v>
      </c>
    </row>
    <row r="3547" spans="17:20" ht="12.75">
      <c r="Q3547" s="1">
        <v>0.97027587890625</v>
      </c>
      <c r="T3547" s="1">
        <v>0.5594482421875</v>
      </c>
    </row>
    <row r="3548" spans="17:20" ht="12.75">
      <c r="Q3548" s="1">
        <v>0.94061279296875</v>
      </c>
      <c r="T3548" s="1">
        <v>0.118896484375</v>
      </c>
    </row>
    <row r="3549" spans="17:20" ht="12.75">
      <c r="Q3549" s="1">
        <v>0.8812255859375</v>
      </c>
      <c r="T3549" s="1">
        <v>0.23779296875</v>
      </c>
    </row>
    <row r="3550" spans="17:20" ht="12.75">
      <c r="Q3550" s="1">
        <v>0.76251220703125</v>
      </c>
      <c r="T3550" s="1">
        <v>0.47564697265625</v>
      </c>
    </row>
    <row r="3551" spans="17:20" ht="12.75">
      <c r="Q3551" s="1">
        <v>0.5250244140625</v>
      </c>
      <c r="T3551" s="1">
        <v>0.9512939453125</v>
      </c>
    </row>
    <row r="3552" spans="17:20" ht="12.75">
      <c r="Q3552" s="1">
        <v>0.050048828125</v>
      </c>
      <c r="T3552" s="1">
        <v>0.90264892578125</v>
      </c>
    </row>
    <row r="3553" spans="17:20" ht="12.75">
      <c r="Q3553" s="1">
        <v>0.10009765625</v>
      </c>
      <c r="T3553" s="1">
        <v>0.80535888671875</v>
      </c>
    </row>
    <row r="3554" spans="17:20" ht="12.75">
      <c r="Q3554" s="1">
        <v>0.2001953125</v>
      </c>
      <c r="T3554" s="1">
        <v>0.61077880859375</v>
      </c>
    </row>
    <row r="3555" spans="17:20" ht="12.75">
      <c r="Q3555" s="1">
        <v>0.40045166015625</v>
      </c>
      <c r="T3555" s="1">
        <v>0.22161865234375</v>
      </c>
    </row>
    <row r="3556" spans="17:20" ht="12.75">
      <c r="Q3556" s="1">
        <v>0.8009033203125</v>
      </c>
      <c r="T3556" s="1">
        <v>0.44329833984375</v>
      </c>
    </row>
    <row r="3557" spans="17:20" ht="12.75">
      <c r="Q3557" s="1">
        <v>0.601806640625</v>
      </c>
      <c r="T3557" s="1">
        <v>0.88665771484375</v>
      </c>
    </row>
    <row r="3558" spans="17:20" ht="12.75">
      <c r="Q3558" s="1">
        <v>0.20367431640625</v>
      </c>
      <c r="T3558" s="1">
        <v>0.7733154296875</v>
      </c>
    </row>
    <row r="3559" spans="17:20" ht="12.75">
      <c r="Q3559" s="1">
        <v>0.4073486328125</v>
      </c>
      <c r="T3559" s="1">
        <v>0.546630859375</v>
      </c>
    </row>
    <row r="3560" spans="17:20" ht="12.75">
      <c r="Q3560" s="1">
        <v>0.814697265625</v>
      </c>
      <c r="T3560" s="1">
        <v>0.09332275390625</v>
      </c>
    </row>
    <row r="3561" spans="17:20" ht="12.75">
      <c r="Q3561" s="1">
        <v>0.62945556640625</v>
      </c>
      <c r="T3561" s="1">
        <v>0.18670654296875</v>
      </c>
    </row>
    <row r="3562" spans="17:20" ht="12.75">
      <c r="Q3562" s="1">
        <v>0.25897216796875</v>
      </c>
      <c r="T3562" s="1">
        <v>0.37347412109375</v>
      </c>
    </row>
    <row r="3563" spans="17:20" ht="12.75">
      <c r="Q3563" s="1">
        <v>0.5179443359375</v>
      </c>
      <c r="T3563" s="1">
        <v>0.7469482421875</v>
      </c>
    </row>
    <row r="3564" spans="17:20" ht="12.75">
      <c r="Q3564" s="1">
        <v>0.035888671875</v>
      </c>
      <c r="T3564" s="1">
        <v>0.49395751953125</v>
      </c>
    </row>
    <row r="3565" spans="17:20" ht="12.75">
      <c r="Q3565" s="1">
        <v>0.07177734375</v>
      </c>
      <c r="T3565" s="1">
        <v>0.9879150390625</v>
      </c>
    </row>
    <row r="3566" spans="17:20" ht="12.75">
      <c r="Q3566" s="1">
        <v>0.1435546875</v>
      </c>
      <c r="T3566" s="1">
        <v>0.97589111328125</v>
      </c>
    </row>
    <row r="3567" spans="17:20" ht="12.75">
      <c r="Q3567" s="1">
        <v>0.28717041015625</v>
      </c>
      <c r="T3567" s="1">
        <v>0.95184326171875</v>
      </c>
    </row>
    <row r="3568" spans="17:20" ht="12.75">
      <c r="Q3568" s="1">
        <v>0.57440185546875</v>
      </c>
      <c r="T3568" s="1">
        <v>0.9036865234375</v>
      </c>
    </row>
    <row r="3569" spans="17:20" ht="12.75">
      <c r="Q3569" s="1">
        <v>0.14886474609375</v>
      </c>
      <c r="T3569" s="1">
        <v>0.80743408203125</v>
      </c>
    </row>
    <row r="3570" spans="17:20" ht="12.75">
      <c r="Q3570" s="1">
        <v>0.29779052734375</v>
      </c>
      <c r="T3570" s="1">
        <v>0.6148681640625</v>
      </c>
    </row>
    <row r="3571" spans="17:20" ht="12.75">
      <c r="Q3571" s="1">
        <v>0.5955810546875</v>
      </c>
      <c r="T3571" s="1">
        <v>0.229736328125</v>
      </c>
    </row>
    <row r="3572" spans="17:20" ht="12.75">
      <c r="Q3572" s="1">
        <v>0.191162109375</v>
      </c>
      <c r="T3572" s="1">
        <v>0.45953369140625</v>
      </c>
    </row>
    <row r="3573" spans="17:20" ht="12.75">
      <c r="Q3573" s="1">
        <v>0.38238525390625</v>
      </c>
      <c r="T3573" s="1">
        <v>0.9190673828125</v>
      </c>
    </row>
    <row r="3574" spans="17:20" ht="12.75">
      <c r="Q3574" s="1">
        <v>0.7647705078125</v>
      </c>
      <c r="T3574" s="1">
        <v>0.83819580078125</v>
      </c>
    </row>
    <row r="3575" spans="17:20" ht="12.75">
      <c r="Q3575" s="1">
        <v>0.529541015625</v>
      </c>
      <c r="T3575" s="1">
        <v>0.6763916015625</v>
      </c>
    </row>
    <row r="3576" spans="17:20" ht="12.75">
      <c r="Q3576" s="1">
        <v>0.05914306640625</v>
      </c>
      <c r="T3576" s="1">
        <v>0.35284423828125</v>
      </c>
    </row>
    <row r="3577" spans="17:20" ht="12.75">
      <c r="Q3577" s="1">
        <v>0.11834716796875</v>
      </c>
      <c r="T3577" s="1">
        <v>0.70574951171875</v>
      </c>
    </row>
    <row r="3578" spans="17:20" ht="12.75">
      <c r="Q3578" s="1">
        <v>0.2366943359375</v>
      </c>
      <c r="T3578" s="1">
        <v>0.4114990234375</v>
      </c>
    </row>
    <row r="3579" spans="17:20" ht="12.75">
      <c r="Q3579" s="1">
        <v>0.473388671875</v>
      </c>
      <c r="T3579" s="1">
        <v>0.822998046875</v>
      </c>
    </row>
    <row r="3580" spans="17:20" ht="12.75">
      <c r="Q3580" s="1">
        <v>0.94683837890625</v>
      </c>
      <c r="T3580" s="1">
        <v>0.64605712890625</v>
      </c>
    </row>
    <row r="3581" spans="17:20" ht="12.75">
      <c r="Q3581" s="1">
        <v>0.89373779296875</v>
      </c>
      <c r="T3581" s="1">
        <v>0.29217529296875</v>
      </c>
    </row>
    <row r="3582" spans="17:20" ht="12.75">
      <c r="Q3582" s="1">
        <v>0.7874755859375</v>
      </c>
      <c r="T3582" s="1">
        <v>0.5843505859375</v>
      </c>
    </row>
    <row r="3583" spans="17:20" ht="12.75">
      <c r="Q3583" s="1">
        <v>0.574951171875</v>
      </c>
      <c r="T3583" s="1">
        <v>0.168701171875</v>
      </c>
    </row>
    <row r="3584" spans="17:20" ht="12.75">
      <c r="Q3584" s="1">
        <v>0.14996337890625</v>
      </c>
      <c r="T3584" s="1">
        <v>0.33746337890625</v>
      </c>
    </row>
    <row r="3585" spans="17:20" ht="12.75">
      <c r="Q3585" s="1">
        <v>0.2999267578125</v>
      </c>
      <c r="T3585" s="1">
        <v>0.67498779296875</v>
      </c>
    </row>
    <row r="3586" spans="17:20" ht="12.75">
      <c r="Q3586" s="1">
        <v>0.59991455078125</v>
      </c>
      <c r="T3586" s="1">
        <v>0.3499755859375</v>
      </c>
    </row>
    <row r="3587" spans="17:20" ht="12.75">
      <c r="Q3587" s="1">
        <v>0.1998291015625</v>
      </c>
      <c r="T3587" s="1">
        <v>0.70001220703125</v>
      </c>
    </row>
    <row r="3588" spans="17:20" ht="12.75">
      <c r="Q3588" s="1">
        <v>0.399658203125</v>
      </c>
      <c r="T3588" s="1">
        <v>0.40008544921875</v>
      </c>
    </row>
    <row r="3589" spans="17:20" ht="12.75">
      <c r="Q3589" s="1">
        <v>0.79937744140625</v>
      </c>
      <c r="T3589" s="1">
        <v>0.80023193359375</v>
      </c>
    </row>
    <row r="3590" spans="17:20" ht="12.75">
      <c r="Q3590" s="1">
        <v>0.5987548828125</v>
      </c>
      <c r="T3590" s="1">
        <v>0.60052490234375</v>
      </c>
    </row>
    <row r="3591" spans="17:20" ht="12.75">
      <c r="Q3591" s="1">
        <v>0.197509765625</v>
      </c>
      <c r="T3591" s="1">
        <v>0.20111083984375</v>
      </c>
    </row>
    <row r="3592" spans="17:20" ht="12.75">
      <c r="Q3592" s="1">
        <v>0.39508056640625</v>
      </c>
      <c r="T3592" s="1">
        <v>0.40228271484375</v>
      </c>
    </row>
    <row r="3593" spans="17:20" ht="12.75">
      <c r="Q3593" s="1">
        <v>0.7901611328125</v>
      </c>
      <c r="T3593" s="1">
        <v>0.80462646484375</v>
      </c>
    </row>
    <row r="3594" spans="17:20" ht="12.75">
      <c r="Q3594" s="1">
        <v>0.580322265625</v>
      </c>
      <c r="T3594" s="1">
        <v>0.60931396484375</v>
      </c>
    </row>
    <row r="3595" spans="17:20" ht="12.75">
      <c r="Q3595" s="1">
        <v>0.16070556640625</v>
      </c>
      <c r="T3595" s="1">
        <v>0.21868896484375</v>
      </c>
    </row>
    <row r="3596" spans="17:20" ht="12.75">
      <c r="Q3596" s="1">
        <v>0.3214111328125</v>
      </c>
      <c r="T3596" s="1">
        <v>0.43743896484375</v>
      </c>
    </row>
    <row r="3597" spans="17:20" ht="12.75">
      <c r="Q3597" s="1">
        <v>0.64288330078125</v>
      </c>
      <c r="T3597" s="1">
        <v>0.87493896484375</v>
      </c>
    </row>
    <row r="3598" spans="17:20" ht="12.75">
      <c r="Q3598" s="1">
        <v>0.28582763671875</v>
      </c>
      <c r="T3598" s="1">
        <v>0.74993896484375</v>
      </c>
    </row>
    <row r="3599" spans="17:20" ht="12.75">
      <c r="Q3599" s="1">
        <v>0.5716552734375</v>
      </c>
      <c r="T3599" s="1">
        <v>0.4998779296875</v>
      </c>
    </row>
    <row r="3600" spans="17:20" ht="12.75">
      <c r="Q3600" s="1">
        <v>0.143310546875</v>
      </c>
      <c r="T3600" s="1">
        <v>0.999755859375</v>
      </c>
    </row>
    <row r="3601" spans="17:20" ht="12.75">
      <c r="Q3601" s="1">
        <v>0.28668212890625</v>
      </c>
      <c r="T3601" s="1">
        <v>0.99951171875</v>
      </c>
    </row>
    <row r="3602" spans="17:20" ht="12.75">
      <c r="Q3602" s="1">
        <v>0.57342529296875</v>
      </c>
      <c r="T3602" s="1">
        <v>0.9990234375</v>
      </c>
    </row>
    <row r="3603" spans="17:20" ht="12.75">
      <c r="Q3603" s="1">
        <v>0.14691162109375</v>
      </c>
      <c r="T3603" s="1">
        <v>0.998046875</v>
      </c>
    </row>
    <row r="3604" spans="17:20" ht="12.75">
      <c r="Q3604" s="1">
        <v>0.29388427734375</v>
      </c>
      <c r="T3604" s="1">
        <v>0.99609375</v>
      </c>
    </row>
    <row r="3605" spans="17:20" ht="12.75">
      <c r="Q3605" s="1">
        <v>0.5877685546875</v>
      </c>
      <c r="T3605" s="1">
        <v>0.9921875</v>
      </c>
    </row>
    <row r="3606" spans="17:20" ht="12.75">
      <c r="Q3606" s="1">
        <v>0.175537109375</v>
      </c>
      <c r="T3606" s="1">
        <v>0.984375</v>
      </c>
    </row>
    <row r="3607" spans="17:20" ht="12.75">
      <c r="Q3607" s="1">
        <v>0.35113525390625</v>
      </c>
      <c r="T3607" s="1">
        <v>0.96875</v>
      </c>
    </row>
    <row r="3608" spans="17:20" ht="12.75">
      <c r="Q3608" s="1">
        <v>0.70233154296875</v>
      </c>
      <c r="T3608" s="1">
        <v>0.9375</v>
      </c>
    </row>
    <row r="3609" spans="17:20" ht="12.75">
      <c r="Q3609" s="1">
        <v>0.4046630859375</v>
      </c>
      <c r="T3609" s="1">
        <v>0.875</v>
      </c>
    </row>
    <row r="3610" spans="17:20" ht="12.75">
      <c r="Q3610" s="1">
        <v>0.809326171875</v>
      </c>
      <c r="T3610" s="1">
        <v>0.75</v>
      </c>
    </row>
    <row r="3611" spans="17:20" ht="12.75">
      <c r="Q3611" s="1">
        <v>0.61871337890625</v>
      </c>
      <c r="T3611" s="1">
        <v>0.50006103515625</v>
      </c>
    </row>
    <row r="3612" spans="17:20" ht="12.75">
      <c r="Q3612" s="1">
        <v>0.2374267578125</v>
      </c>
      <c r="T3612" s="1">
        <v>0.0001220703125</v>
      </c>
    </row>
    <row r="3613" spans="17:20" ht="12.75">
      <c r="Q3613" s="1">
        <v>0.474853515625</v>
      </c>
      <c r="T3613" s="1">
        <v>0.00030517578125</v>
      </c>
    </row>
    <row r="3614" spans="17:20" ht="12.75">
      <c r="Q3614" s="1">
        <v>0.94976806640625</v>
      </c>
      <c r="T3614" s="1">
        <v>0.00067138671875</v>
      </c>
    </row>
    <row r="3615" spans="17:20" ht="12.75">
      <c r="Q3615" s="1">
        <v>0.89959716796875</v>
      </c>
      <c r="T3615" s="1">
        <v>0.0013427734375</v>
      </c>
    </row>
    <row r="3616" spans="17:20" ht="12.75">
      <c r="Q3616" s="1">
        <v>0.7991943359375</v>
      </c>
      <c r="T3616" s="1">
        <v>0.00274658203125</v>
      </c>
    </row>
    <row r="3617" spans="17:20" ht="12.75">
      <c r="Q3617" s="1">
        <v>0.598388671875</v>
      </c>
      <c r="T3617" s="1">
        <v>0.00555419921875</v>
      </c>
    </row>
    <row r="3618" spans="17:20" ht="12.75">
      <c r="Q3618" s="1">
        <v>0.19683837890625</v>
      </c>
      <c r="T3618" s="1">
        <v>0.0111083984375</v>
      </c>
    </row>
    <row r="3619" spans="17:20" ht="12.75">
      <c r="Q3619" s="1">
        <v>0.3936767578125</v>
      </c>
      <c r="T3619" s="1">
        <v>0.02227783203125</v>
      </c>
    </row>
    <row r="3620" spans="17:20" ht="12.75">
      <c r="Q3620" s="1">
        <v>0.787353515625</v>
      </c>
      <c r="T3620" s="1">
        <v>0.04461669921875</v>
      </c>
    </row>
    <row r="3621" spans="17:20" ht="12.75">
      <c r="Q3621" s="1">
        <v>0.57476806640625</v>
      </c>
      <c r="T3621" s="1">
        <v>0.0892333984375</v>
      </c>
    </row>
    <row r="3622" spans="17:20" ht="12.75">
      <c r="Q3622" s="1">
        <v>0.1495361328125</v>
      </c>
      <c r="T3622" s="1">
        <v>0.17852783203125</v>
      </c>
    </row>
    <row r="3623" spans="17:20" ht="12.75">
      <c r="Q3623" s="1">
        <v>0.299072265625</v>
      </c>
      <c r="T3623" s="1">
        <v>0.3570556640625</v>
      </c>
    </row>
    <row r="3624" spans="17:20" ht="12.75">
      <c r="Q3624" s="1">
        <v>0.59814453125</v>
      </c>
      <c r="T3624" s="1">
        <v>0.71417236328125</v>
      </c>
    </row>
    <row r="3625" spans="17:20" ht="12.75">
      <c r="Q3625" s="1">
        <v>0.19635009765625</v>
      </c>
      <c r="T3625" s="1">
        <v>0.42840576171875</v>
      </c>
    </row>
    <row r="3626" spans="17:20" ht="12.75">
      <c r="Q3626" s="1">
        <v>0.3927001953125</v>
      </c>
      <c r="T3626" s="1">
        <v>0.85687255859375</v>
      </c>
    </row>
    <row r="3627" spans="17:20" ht="12.75">
      <c r="Q3627" s="1">
        <v>0.785400390625</v>
      </c>
      <c r="T3627" s="1">
        <v>0.71380615234375</v>
      </c>
    </row>
    <row r="3628" spans="17:20" ht="12.75">
      <c r="Q3628" s="1">
        <v>0.57086181640625</v>
      </c>
      <c r="T3628" s="1">
        <v>0.4276123046875</v>
      </c>
    </row>
    <row r="3629" spans="17:20" ht="12.75">
      <c r="Q3629" s="1">
        <v>0.1417236328125</v>
      </c>
      <c r="T3629" s="1">
        <v>0.855224609375</v>
      </c>
    </row>
    <row r="3630" spans="17:20" ht="12.75">
      <c r="Q3630" s="1">
        <v>0.283447265625</v>
      </c>
      <c r="T3630" s="1">
        <v>0.71051025390625</v>
      </c>
    </row>
    <row r="3631" spans="17:20" ht="12.75">
      <c r="Q3631" s="1">
        <v>0.56689453125</v>
      </c>
      <c r="T3631" s="1">
        <v>0.42108154296875</v>
      </c>
    </row>
    <row r="3632" spans="17:20" ht="12.75">
      <c r="Q3632" s="1">
        <v>0.13385009765625</v>
      </c>
      <c r="T3632" s="1">
        <v>0.84222412109375</v>
      </c>
    </row>
    <row r="3633" spans="17:20" ht="12.75">
      <c r="Q3633" s="1">
        <v>0.2677001953125</v>
      </c>
      <c r="T3633" s="1">
        <v>0.68450927734375</v>
      </c>
    </row>
    <row r="3634" spans="17:20" ht="12.75">
      <c r="Q3634" s="1">
        <v>0.53546142578125</v>
      </c>
      <c r="T3634" s="1">
        <v>0.3690185546875</v>
      </c>
    </row>
    <row r="3635" spans="17:20" ht="12.75">
      <c r="Q3635" s="1">
        <v>0.0709228515625</v>
      </c>
      <c r="T3635" s="1">
        <v>0.73809814453125</v>
      </c>
    </row>
    <row r="3636" spans="17:20" ht="12.75">
      <c r="Q3636" s="1">
        <v>0.14190673828125</v>
      </c>
      <c r="T3636" s="1">
        <v>0.47625732421875</v>
      </c>
    </row>
    <row r="3637" spans="17:20" ht="12.75">
      <c r="Q3637" s="1">
        <v>0.2838134765625</v>
      </c>
      <c r="T3637" s="1">
        <v>0.95257568359375</v>
      </c>
    </row>
    <row r="3638" spans="17:20" ht="12.75">
      <c r="Q3638" s="1">
        <v>0.56768798828125</v>
      </c>
      <c r="T3638" s="1">
        <v>0.9051513671875</v>
      </c>
    </row>
    <row r="3639" spans="17:20" ht="12.75">
      <c r="Q3639" s="1">
        <v>0.1353759765625</v>
      </c>
      <c r="T3639" s="1">
        <v>0.81036376953125</v>
      </c>
    </row>
    <row r="3640" spans="17:20" ht="12.75">
      <c r="Q3640" s="1">
        <v>0.270751953125</v>
      </c>
      <c r="T3640" s="1">
        <v>0.6207275390625</v>
      </c>
    </row>
    <row r="3641" spans="17:20" ht="12.75">
      <c r="Q3641" s="1">
        <v>0.54150390625</v>
      </c>
      <c r="T3641" s="1">
        <v>0.241455078125</v>
      </c>
    </row>
    <row r="3642" spans="17:20" ht="12.75">
      <c r="Q3642" s="1">
        <v>0.08306884765625</v>
      </c>
      <c r="T3642" s="1">
        <v>0.48297119140625</v>
      </c>
    </row>
    <row r="3643" spans="17:20" ht="12.75">
      <c r="Q3643" s="1">
        <v>0.16619873046875</v>
      </c>
      <c r="T3643" s="1">
        <v>0.9659423828125</v>
      </c>
    </row>
    <row r="3644" spans="17:20" ht="12.75">
      <c r="Q3644" s="1">
        <v>0.33245849609375</v>
      </c>
      <c r="T3644" s="1">
        <v>0.93194580078125</v>
      </c>
    </row>
    <row r="3645" spans="17:20" ht="12.75">
      <c r="Q3645" s="1">
        <v>0.6649169921875</v>
      </c>
      <c r="T3645" s="1">
        <v>0.86395263671875</v>
      </c>
    </row>
    <row r="3646" spans="17:20" ht="12.75">
      <c r="Q3646" s="1">
        <v>0.32989501953125</v>
      </c>
      <c r="T3646" s="1">
        <v>0.72796630859375</v>
      </c>
    </row>
    <row r="3647" spans="17:20" ht="12.75">
      <c r="Q3647" s="1">
        <v>0.65985107421875</v>
      </c>
      <c r="T3647" s="1">
        <v>0.4559326171875</v>
      </c>
    </row>
    <row r="3648" spans="17:20" ht="12.75">
      <c r="Q3648" s="1">
        <v>0.3197021484375</v>
      </c>
      <c r="T3648" s="1">
        <v>0.911865234375</v>
      </c>
    </row>
    <row r="3649" spans="17:20" ht="12.75">
      <c r="Q3649" s="1">
        <v>0.63946533203125</v>
      </c>
      <c r="T3649" s="1">
        <v>0.82373046875</v>
      </c>
    </row>
    <row r="3650" spans="17:20" ht="12.75">
      <c r="Q3650" s="1">
        <v>0.27899169921875</v>
      </c>
      <c r="T3650" s="1">
        <v>0.64752197265625</v>
      </c>
    </row>
    <row r="3651" spans="17:20" ht="12.75">
      <c r="Q3651" s="1">
        <v>0.5579833984375</v>
      </c>
      <c r="T3651" s="1">
        <v>0.29510498046875</v>
      </c>
    </row>
    <row r="3652" spans="17:20" ht="12.75">
      <c r="Q3652" s="1">
        <v>0.115966796875</v>
      </c>
      <c r="T3652" s="1">
        <v>0.5902099609375</v>
      </c>
    </row>
    <row r="3653" spans="17:20" ht="12.75">
      <c r="Q3653" s="1">
        <v>0.23193359375</v>
      </c>
      <c r="T3653" s="1">
        <v>0.180419921875</v>
      </c>
    </row>
    <row r="3654" spans="17:20" ht="12.75">
      <c r="Q3654" s="1">
        <v>0.46392822265625</v>
      </c>
      <c r="T3654" s="1">
        <v>0.36090087890625</v>
      </c>
    </row>
    <row r="3655" spans="17:20" ht="12.75">
      <c r="Q3655" s="1">
        <v>0.9278564453125</v>
      </c>
      <c r="T3655" s="1">
        <v>0.72186279296875</v>
      </c>
    </row>
    <row r="3656" spans="17:20" ht="12.75">
      <c r="Q3656" s="1">
        <v>0.85577392578125</v>
      </c>
      <c r="T3656" s="1">
        <v>0.4437255859375</v>
      </c>
    </row>
    <row r="3657" spans="17:20" ht="12.75">
      <c r="Q3657" s="1">
        <v>0.7115478515625</v>
      </c>
      <c r="T3657" s="1">
        <v>0.887451171875</v>
      </c>
    </row>
    <row r="3658" spans="17:20" ht="12.75">
      <c r="Q3658" s="1">
        <v>0.42315673828125</v>
      </c>
      <c r="T3658" s="1">
        <v>0.77490234375</v>
      </c>
    </row>
    <row r="3659" spans="17:20" ht="12.75">
      <c r="Q3659" s="1">
        <v>0.8463134765625</v>
      </c>
      <c r="T3659" s="1">
        <v>0.54986572265625</v>
      </c>
    </row>
    <row r="3660" spans="17:20" ht="12.75">
      <c r="Q3660" s="1">
        <v>0.692626953125</v>
      </c>
      <c r="T3660" s="1">
        <v>0.0997314453125</v>
      </c>
    </row>
    <row r="3661" spans="17:20" ht="12.75">
      <c r="Q3661" s="1">
        <v>0.38525390625</v>
      </c>
      <c r="T3661" s="1">
        <v>0.19952392578125</v>
      </c>
    </row>
    <row r="3662" spans="17:20" ht="12.75">
      <c r="Q3662" s="1">
        <v>0.77056884765625</v>
      </c>
      <c r="T3662" s="1">
        <v>0.3990478515625</v>
      </c>
    </row>
    <row r="3663" spans="17:20" ht="12.75">
      <c r="Q3663" s="1">
        <v>0.5411376953125</v>
      </c>
      <c r="T3663" s="1">
        <v>0.798095703125</v>
      </c>
    </row>
    <row r="3664" spans="17:20" ht="12.75">
      <c r="Q3664" s="1">
        <v>0.082275390625</v>
      </c>
      <c r="T3664" s="1">
        <v>0.59625244140625</v>
      </c>
    </row>
    <row r="3665" spans="17:20" ht="12.75">
      <c r="Q3665" s="1">
        <v>0.16455078125</v>
      </c>
      <c r="T3665" s="1">
        <v>0.1925048828125</v>
      </c>
    </row>
    <row r="3666" spans="17:20" ht="12.75">
      <c r="Q3666" s="1">
        <v>0.32916259765625</v>
      </c>
      <c r="T3666" s="1">
        <v>0.385009765625</v>
      </c>
    </row>
    <row r="3667" spans="17:20" ht="12.75">
      <c r="Q3667" s="1">
        <v>0.65838623046875</v>
      </c>
      <c r="T3667" s="1">
        <v>0.77008056640625</v>
      </c>
    </row>
    <row r="3668" spans="17:20" ht="12.75">
      <c r="Q3668" s="1">
        <v>0.3167724609375</v>
      </c>
      <c r="T3668" s="1">
        <v>0.5401611328125</v>
      </c>
    </row>
    <row r="3669" spans="17:20" ht="12.75">
      <c r="Q3669" s="1">
        <v>0.63360595703125</v>
      </c>
      <c r="T3669" s="1">
        <v>0.080322265625</v>
      </c>
    </row>
    <row r="3670" spans="17:20" ht="12.75">
      <c r="Q3670" s="1">
        <v>0.26727294921875</v>
      </c>
      <c r="T3670" s="1">
        <v>0.16064453125</v>
      </c>
    </row>
    <row r="3671" spans="17:20" ht="12.75">
      <c r="Q3671" s="1">
        <v>0.5345458984375</v>
      </c>
      <c r="T3671" s="1">
        <v>0.32135009765625</v>
      </c>
    </row>
    <row r="3672" spans="17:20" ht="12.75">
      <c r="Q3672" s="1">
        <v>0.069091796875</v>
      </c>
      <c r="T3672" s="1">
        <v>0.64276123046875</v>
      </c>
    </row>
    <row r="3673" spans="17:20" ht="12.75">
      <c r="Q3673" s="1">
        <v>0.13818359375</v>
      </c>
      <c r="T3673" s="1">
        <v>0.2855224609375</v>
      </c>
    </row>
    <row r="3674" spans="17:20" ht="12.75">
      <c r="Q3674" s="1">
        <v>0.27642822265625</v>
      </c>
      <c r="T3674" s="1">
        <v>0.57110595703125</v>
      </c>
    </row>
    <row r="3675" spans="17:20" ht="12.75">
      <c r="Q3675" s="1">
        <v>0.55291748046875</v>
      </c>
      <c r="T3675" s="1">
        <v>0.1422119140625</v>
      </c>
    </row>
    <row r="3676" spans="17:20" ht="12.75">
      <c r="Q3676" s="1">
        <v>0.10589599609375</v>
      </c>
      <c r="T3676" s="1">
        <v>0.284423828125</v>
      </c>
    </row>
    <row r="3677" spans="17:20" ht="12.75">
      <c r="Q3677" s="1">
        <v>0.2117919921875</v>
      </c>
      <c r="T3677" s="1">
        <v>0.56884765625</v>
      </c>
    </row>
    <row r="3678" spans="17:20" ht="12.75">
      <c r="Q3678" s="1">
        <v>0.423583984375</v>
      </c>
      <c r="T3678" s="1">
        <v>0.13775634765625</v>
      </c>
    </row>
    <row r="3679" spans="17:20" ht="12.75">
      <c r="Q3679" s="1">
        <v>0.84722900390625</v>
      </c>
      <c r="T3679" s="1">
        <v>0.2755126953125</v>
      </c>
    </row>
    <row r="3680" spans="17:20" ht="12.75">
      <c r="Q3680" s="1">
        <v>0.6944580078125</v>
      </c>
      <c r="T3680" s="1">
        <v>0.55108642578125</v>
      </c>
    </row>
    <row r="3681" spans="17:20" ht="12.75">
      <c r="Q3681" s="1">
        <v>0.38897705078125</v>
      </c>
      <c r="T3681" s="1">
        <v>0.1021728515625</v>
      </c>
    </row>
    <row r="3682" spans="17:20" ht="12.75">
      <c r="Q3682" s="1">
        <v>0.7779541015625</v>
      </c>
      <c r="T3682" s="1">
        <v>0.20440673828125</v>
      </c>
    </row>
    <row r="3683" spans="17:20" ht="12.75">
      <c r="Q3683" s="1">
        <v>0.555908203125</v>
      </c>
      <c r="T3683" s="1">
        <v>0.4088134765625</v>
      </c>
    </row>
    <row r="3684" spans="17:20" ht="12.75">
      <c r="Q3684" s="1">
        <v>0.11187744140625</v>
      </c>
      <c r="T3684" s="1">
        <v>0.817626953125</v>
      </c>
    </row>
    <row r="3685" spans="17:20" ht="12.75">
      <c r="Q3685" s="1">
        <v>0.22381591796875</v>
      </c>
      <c r="T3685" s="1">
        <v>0.63531494140625</v>
      </c>
    </row>
    <row r="3686" spans="17:20" ht="12.75">
      <c r="Q3686" s="1">
        <v>0.44769287109375</v>
      </c>
      <c r="T3686" s="1">
        <v>0.27069091796875</v>
      </c>
    </row>
    <row r="3687" spans="17:20" ht="12.75">
      <c r="Q3687" s="1">
        <v>0.89544677734375</v>
      </c>
      <c r="T3687" s="1">
        <v>0.5413818359375</v>
      </c>
    </row>
    <row r="3688" spans="17:20" ht="12.75">
      <c r="Q3688" s="1">
        <v>0.7908935546875</v>
      </c>
      <c r="T3688" s="1">
        <v>0.082763671875</v>
      </c>
    </row>
    <row r="3689" spans="17:20" ht="12.75">
      <c r="Q3689" s="1">
        <v>0.581787109375</v>
      </c>
      <c r="T3689" s="1">
        <v>0.16552734375</v>
      </c>
    </row>
    <row r="3690" spans="17:20" ht="12.75">
      <c r="Q3690" s="1">
        <v>0.16363525390625</v>
      </c>
      <c r="T3690" s="1">
        <v>0.33111572265625</v>
      </c>
    </row>
    <row r="3691" spans="17:20" ht="12.75">
      <c r="Q3691" s="1">
        <v>0.3272705078125</v>
      </c>
      <c r="T3691" s="1">
        <v>0.66229248046875</v>
      </c>
    </row>
    <row r="3692" spans="17:20" ht="12.75">
      <c r="Q3692" s="1">
        <v>0.65460205078125</v>
      </c>
      <c r="T3692" s="1">
        <v>0.3245849609375</v>
      </c>
    </row>
    <row r="3693" spans="17:20" ht="12.75">
      <c r="Q3693" s="1">
        <v>0.30926513671875</v>
      </c>
      <c r="T3693" s="1">
        <v>0.64923095703125</v>
      </c>
    </row>
    <row r="3694" spans="17:20" ht="12.75">
      <c r="Q3694" s="1">
        <v>0.6185302734375</v>
      </c>
      <c r="T3694" s="1">
        <v>0.29852294921875</v>
      </c>
    </row>
    <row r="3695" spans="17:20" ht="12.75">
      <c r="Q3695" s="1">
        <v>0.237060546875</v>
      </c>
      <c r="T3695" s="1">
        <v>0.5970458984375</v>
      </c>
    </row>
    <row r="3696" spans="17:20" ht="12.75">
      <c r="Q3696" s="1">
        <v>0.47418212890625</v>
      </c>
      <c r="T3696" s="1">
        <v>0.194091796875</v>
      </c>
    </row>
    <row r="3697" spans="17:20" ht="12.75">
      <c r="Q3697" s="1">
        <v>0.9483642578125</v>
      </c>
      <c r="T3697" s="1">
        <v>0.38824462890625</v>
      </c>
    </row>
    <row r="3698" spans="17:20" ht="12.75">
      <c r="Q3698" s="1">
        <v>0.89678955078125</v>
      </c>
      <c r="T3698" s="1">
        <v>0.7764892578125</v>
      </c>
    </row>
    <row r="3699" spans="17:20" ht="12.75">
      <c r="Q3699" s="1">
        <v>0.79364013671875</v>
      </c>
      <c r="T3699" s="1">
        <v>0.552978515625</v>
      </c>
    </row>
    <row r="3700" spans="17:20" ht="12.75">
      <c r="Q3700" s="1">
        <v>0.58734130859375</v>
      </c>
      <c r="T3700" s="1">
        <v>0.10601806640625</v>
      </c>
    </row>
    <row r="3701" spans="17:20" ht="12.75">
      <c r="Q3701" s="1">
        <v>0.17474365234375</v>
      </c>
      <c r="T3701" s="1">
        <v>0.21209716796875</v>
      </c>
    </row>
    <row r="3702" spans="17:20" ht="12.75">
      <c r="Q3702" s="1">
        <v>0.34954833984375</v>
      </c>
      <c r="T3702" s="1">
        <v>0.42425537109375</v>
      </c>
    </row>
    <row r="3703" spans="17:20" ht="12.75">
      <c r="Q3703" s="1">
        <v>0.6990966796875</v>
      </c>
      <c r="T3703" s="1">
        <v>0.84857177734375</v>
      </c>
    </row>
    <row r="3704" spans="17:20" ht="12.75">
      <c r="Q3704" s="1">
        <v>0.39825439453125</v>
      </c>
      <c r="T3704" s="1">
        <v>0.69720458984375</v>
      </c>
    </row>
    <row r="3705" spans="17:20" ht="12.75">
      <c r="Q3705" s="1">
        <v>0.7965087890625</v>
      </c>
      <c r="T3705" s="1">
        <v>0.3944091796875</v>
      </c>
    </row>
    <row r="3706" spans="17:20" ht="12.75">
      <c r="Q3706" s="1">
        <v>0.593017578125</v>
      </c>
      <c r="T3706" s="1">
        <v>0.788818359375</v>
      </c>
    </row>
    <row r="3707" spans="17:20" ht="12.75">
      <c r="Q3707" s="1">
        <v>0.18609619140625</v>
      </c>
      <c r="T3707" s="1">
        <v>0.57769775390625</v>
      </c>
    </row>
    <row r="3708" spans="17:20" ht="12.75">
      <c r="Q3708" s="1">
        <v>0.3721923828125</v>
      </c>
      <c r="T3708" s="1">
        <v>0.1553955078125</v>
      </c>
    </row>
    <row r="3709" spans="17:20" ht="12.75">
      <c r="Q3709" s="1">
        <v>0.74444580078125</v>
      </c>
      <c r="T3709" s="1">
        <v>0.310791015625</v>
      </c>
    </row>
    <row r="3710" spans="17:20" ht="12.75">
      <c r="Q3710" s="1">
        <v>0.48895263671875</v>
      </c>
      <c r="T3710" s="1">
        <v>0.62158203125</v>
      </c>
    </row>
    <row r="3711" spans="17:20" ht="12.75">
      <c r="Q3711" s="1">
        <v>0.97796630859375</v>
      </c>
      <c r="T3711" s="1">
        <v>0.24322509765625</v>
      </c>
    </row>
    <row r="3712" spans="17:20" ht="12.75">
      <c r="Q3712" s="1">
        <v>0.9559326171875</v>
      </c>
      <c r="T3712" s="1">
        <v>0.4864501953125</v>
      </c>
    </row>
    <row r="3713" spans="17:20" ht="12.75">
      <c r="Q3713" s="1">
        <v>0.91192626953125</v>
      </c>
      <c r="T3713" s="1">
        <v>0.972900390625</v>
      </c>
    </row>
    <row r="3714" spans="17:20" ht="12.75">
      <c r="Q3714" s="1">
        <v>0.82391357421875</v>
      </c>
      <c r="T3714" s="1">
        <v>0.94580078125</v>
      </c>
    </row>
    <row r="3715" spans="17:20" ht="12.75">
      <c r="Q3715" s="1">
        <v>0.64788818359375</v>
      </c>
      <c r="T3715" s="1">
        <v>0.8916015625</v>
      </c>
    </row>
    <row r="3716" spans="17:20" ht="12.75">
      <c r="Q3716" s="1">
        <v>0.2957763671875</v>
      </c>
      <c r="T3716" s="1">
        <v>0.783203125</v>
      </c>
    </row>
    <row r="3717" spans="17:20" ht="12.75">
      <c r="Q3717" s="1">
        <v>0.59161376953125</v>
      </c>
      <c r="T3717" s="1">
        <v>0.56646728515625</v>
      </c>
    </row>
    <row r="3718" spans="17:20" ht="12.75">
      <c r="Q3718" s="1">
        <v>0.1832275390625</v>
      </c>
      <c r="T3718" s="1">
        <v>0.1329345703125</v>
      </c>
    </row>
    <row r="3719" spans="17:20" ht="12.75">
      <c r="Q3719" s="1">
        <v>0.366455078125</v>
      </c>
      <c r="T3719" s="1">
        <v>0.265869140625</v>
      </c>
    </row>
    <row r="3720" spans="17:20" ht="12.75">
      <c r="Q3720" s="1">
        <v>0.73291015625</v>
      </c>
      <c r="T3720" s="1">
        <v>0.53173828125</v>
      </c>
    </row>
    <row r="3721" spans="17:20" ht="12.75">
      <c r="Q3721" s="1">
        <v>0.4658203125</v>
      </c>
      <c r="T3721" s="1">
        <v>0.06353759765625</v>
      </c>
    </row>
    <row r="3722" spans="17:20" ht="12.75">
      <c r="Q3722" s="1">
        <v>0.93170166015625</v>
      </c>
      <c r="T3722" s="1">
        <v>0.12713623046875</v>
      </c>
    </row>
    <row r="3723" spans="17:20" ht="12.75">
      <c r="Q3723" s="1">
        <v>0.86346435546875</v>
      </c>
      <c r="T3723" s="1">
        <v>0.25433349609375</v>
      </c>
    </row>
    <row r="3724" spans="17:20" ht="12.75">
      <c r="Q3724" s="1">
        <v>0.72698974609375</v>
      </c>
      <c r="T3724" s="1">
        <v>0.5086669921875</v>
      </c>
    </row>
    <row r="3725" spans="17:20" ht="12.75">
      <c r="Q3725" s="1">
        <v>0.4539794921875</v>
      </c>
      <c r="T3725" s="1">
        <v>0.017333984375</v>
      </c>
    </row>
    <row r="3726" spans="17:20" ht="12.75">
      <c r="Q3726" s="1">
        <v>0.907958984375</v>
      </c>
      <c r="T3726" s="1">
        <v>0.03466796875</v>
      </c>
    </row>
    <row r="3727" spans="17:20" ht="12.75">
      <c r="Q3727" s="1">
        <v>0.81591796875</v>
      </c>
      <c r="T3727" s="1">
        <v>0.0693359375</v>
      </c>
    </row>
    <row r="3728" spans="17:20" ht="12.75">
      <c r="Q3728" s="1">
        <v>0.63189697265625</v>
      </c>
      <c r="T3728" s="1">
        <v>0.138671875</v>
      </c>
    </row>
    <row r="3729" spans="17:20" ht="12.75">
      <c r="Q3729" s="1">
        <v>0.26385498046875</v>
      </c>
      <c r="T3729" s="1">
        <v>0.27740478515625</v>
      </c>
    </row>
    <row r="3730" spans="17:20" ht="12.75">
      <c r="Q3730" s="1">
        <v>0.5277099609375</v>
      </c>
      <c r="T3730" s="1">
        <v>0.55487060546875</v>
      </c>
    </row>
    <row r="3731" spans="17:20" ht="12.75">
      <c r="Q3731" s="1">
        <v>0.055419921875</v>
      </c>
      <c r="T3731" s="1">
        <v>0.10980224609375</v>
      </c>
    </row>
    <row r="3732" spans="17:20" ht="12.75">
      <c r="Q3732" s="1">
        <v>0.11083984375</v>
      </c>
      <c r="T3732" s="1">
        <v>0.2196044921875</v>
      </c>
    </row>
    <row r="3733" spans="17:20" ht="12.75">
      <c r="Q3733" s="1">
        <v>0.2216796875</v>
      </c>
      <c r="T3733" s="1">
        <v>0.439208984375</v>
      </c>
    </row>
    <row r="3734" spans="17:20" ht="12.75">
      <c r="Q3734" s="1">
        <v>0.44342041015625</v>
      </c>
      <c r="T3734" s="1">
        <v>0.87847900390625</v>
      </c>
    </row>
    <row r="3735" spans="17:20" ht="12.75">
      <c r="Q3735" s="1">
        <v>0.8868408203125</v>
      </c>
      <c r="T3735" s="1">
        <v>0.75701904296875</v>
      </c>
    </row>
    <row r="3736" spans="17:20" ht="12.75">
      <c r="Q3736" s="1">
        <v>0.77374267578125</v>
      </c>
      <c r="T3736" s="1">
        <v>0.51409912109375</v>
      </c>
    </row>
    <row r="3737" spans="17:20" ht="12.75">
      <c r="Q3737" s="1">
        <v>0.5474853515625</v>
      </c>
      <c r="T3737" s="1">
        <v>0.02825927734375</v>
      </c>
    </row>
    <row r="3738" spans="17:20" ht="12.75">
      <c r="Q3738" s="1">
        <v>0.094970703125</v>
      </c>
      <c r="T3738" s="1">
        <v>0.0565185546875</v>
      </c>
    </row>
    <row r="3739" spans="17:20" ht="12.75">
      <c r="Q3739" s="1">
        <v>0.18994140625</v>
      </c>
      <c r="T3739" s="1">
        <v>0.11309814453125</v>
      </c>
    </row>
    <row r="3740" spans="17:20" ht="12.75">
      <c r="Q3740" s="1">
        <v>0.37994384765625</v>
      </c>
      <c r="T3740" s="1">
        <v>0.22625732421875</v>
      </c>
    </row>
    <row r="3741" spans="17:20" ht="12.75">
      <c r="Q3741" s="1">
        <v>0.7598876953125</v>
      </c>
      <c r="T3741" s="1">
        <v>0.45257568359375</v>
      </c>
    </row>
    <row r="3742" spans="17:20" ht="12.75">
      <c r="Q3742" s="1">
        <v>0.519775390625</v>
      </c>
      <c r="T3742" s="1">
        <v>0.90521240234375</v>
      </c>
    </row>
    <row r="3743" spans="17:20" ht="12.75">
      <c r="Q3743" s="1">
        <v>0.03961181640625</v>
      </c>
      <c r="T3743" s="1">
        <v>0.8104248046875</v>
      </c>
    </row>
    <row r="3744" spans="17:20" ht="12.75">
      <c r="Q3744" s="1">
        <v>0.07928466796875</v>
      </c>
      <c r="T3744" s="1">
        <v>0.620849609375</v>
      </c>
    </row>
    <row r="3745" spans="17:20" ht="12.75">
      <c r="Q3745" s="1">
        <v>0.1585693359375</v>
      </c>
      <c r="T3745" s="1">
        <v>0.24176025390625</v>
      </c>
    </row>
    <row r="3746" spans="17:20" ht="12.75">
      <c r="Q3746" s="1">
        <v>0.317138671875</v>
      </c>
      <c r="T3746" s="1">
        <v>0.4835205078125</v>
      </c>
    </row>
    <row r="3747" spans="17:20" ht="12.75">
      <c r="Q3747" s="1">
        <v>0.63427734375</v>
      </c>
      <c r="T3747" s="1">
        <v>0.967041015625</v>
      </c>
    </row>
    <row r="3748" spans="17:20" ht="12.75">
      <c r="Q3748" s="1">
        <v>0.2685546875</v>
      </c>
      <c r="T3748" s="1">
        <v>0.93408203125</v>
      </c>
    </row>
    <row r="3749" spans="17:20" ht="12.75">
      <c r="Q3749" s="1">
        <v>0.537109375</v>
      </c>
      <c r="T3749" s="1">
        <v>0.8681640625</v>
      </c>
    </row>
    <row r="3750" spans="17:20" ht="12.75">
      <c r="Q3750" s="1">
        <v>0.07427978515625</v>
      </c>
      <c r="T3750" s="1">
        <v>0.73638916015625</v>
      </c>
    </row>
    <row r="3751" spans="17:20" ht="12.75">
      <c r="Q3751" s="1">
        <v>0.14862060546875</v>
      </c>
      <c r="T3751" s="1">
        <v>0.47283935546875</v>
      </c>
    </row>
    <row r="3752" spans="17:20" ht="12.75">
      <c r="Q3752" s="1">
        <v>0.29730224609375</v>
      </c>
      <c r="T3752" s="1">
        <v>0.94573974609375</v>
      </c>
    </row>
    <row r="3753" spans="17:20" ht="12.75">
      <c r="Q3753" s="1">
        <v>0.5946044921875</v>
      </c>
      <c r="T3753" s="1">
        <v>0.8914794921875</v>
      </c>
    </row>
    <row r="3754" spans="17:20" ht="12.75">
      <c r="Q3754" s="1">
        <v>0.189208984375</v>
      </c>
      <c r="T3754" s="1">
        <v>0.78302001953125</v>
      </c>
    </row>
    <row r="3755" spans="17:20" ht="12.75">
      <c r="Q3755" s="1">
        <v>0.37847900390625</v>
      </c>
      <c r="T3755" s="1">
        <v>0.5660400390625</v>
      </c>
    </row>
    <row r="3756" spans="17:20" ht="12.75">
      <c r="Q3756" s="1">
        <v>0.7569580078125</v>
      </c>
      <c r="T3756" s="1">
        <v>0.132080078125</v>
      </c>
    </row>
    <row r="3757" spans="17:20" ht="12.75">
      <c r="Q3757" s="1">
        <v>0.513916015625</v>
      </c>
      <c r="T3757" s="1">
        <v>0.26422119140625</v>
      </c>
    </row>
    <row r="3758" spans="17:20" ht="12.75">
      <c r="Q3758" s="1">
        <v>0.02789306640625</v>
      </c>
      <c r="T3758" s="1">
        <v>0.52850341796875</v>
      </c>
    </row>
    <row r="3759" spans="17:20" ht="12.75">
      <c r="Q3759" s="1">
        <v>0.05584716796875</v>
      </c>
      <c r="T3759" s="1">
        <v>0.05706787109375</v>
      </c>
    </row>
    <row r="3760" spans="17:20" ht="12.75">
      <c r="Q3760" s="1">
        <v>0.1116943359375</v>
      </c>
      <c r="T3760" s="1">
        <v>0.1141357421875</v>
      </c>
    </row>
    <row r="3761" spans="17:20" ht="12.75">
      <c r="Q3761" s="1">
        <v>0.22344970703125</v>
      </c>
      <c r="T3761" s="1">
        <v>0.22833251953125</v>
      </c>
    </row>
    <row r="3762" spans="17:20" ht="12.75">
      <c r="Q3762" s="1">
        <v>0.4468994140625</v>
      </c>
      <c r="T3762" s="1">
        <v>0.4566650390625</v>
      </c>
    </row>
    <row r="3763" spans="17:20" ht="12.75">
      <c r="Q3763" s="1">
        <v>0.893798828125</v>
      </c>
      <c r="T3763" s="1">
        <v>0.913330078125</v>
      </c>
    </row>
    <row r="3764" spans="17:20" ht="12.75">
      <c r="Q3764" s="1">
        <v>0.78759765625</v>
      </c>
      <c r="T3764" s="1">
        <v>0.82666015625</v>
      </c>
    </row>
    <row r="3765" spans="17:20" ht="12.75">
      <c r="Q3765" s="1">
        <v>0.57525634765625</v>
      </c>
      <c r="T3765" s="1">
        <v>0.65338134765625</v>
      </c>
    </row>
    <row r="3766" spans="17:20" ht="12.75">
      <c r="Q3766" s="1">
        <v>0.1505126953125</v>
      </c>
      <c r="T3766" s="1">
        <v>0.30682373046875</v>
      </c>
    </row>
    <row r="3767" spans="17:20" ht="12.75">
      <c r="Q3767" s="1">
        <v>0.301025390625</v>
      </c>
      <c r="T3767" s="1">
        <v>0.6136474609375</v>
      </c>
    </row>
    <row r="3768" spans="17:20" ht="12.75">
      <c r="Q3768" s="1">
        <v>0.60205078125</v>
      </c>
      <c r="T3768" s="1">
        <v>0.227294921875</v>
      </c>
    </row>
    <row r="3769" spans="17:20" ht="12.75">
      <c r="Q3769" s="1">
        <v>0.20416259765625</v>
      </c>
      <c r="T3769" s="1">
        <v>0.45465087890625</v>
      </c>
    </row>
    <row r="3770" spans="17:20" ht="12.75">
      <c r="Q3770" s="1">
        <v>0.4083251953125</v>
      </c>
      <c r="T3770" s="1">
        <v>0.9093017578125</v>
      </c>
    </row>
    <row r="3771" spans="17:20" ht="12.75">
      <c r="Q3771" s="1">
        <v>0.816650390625</v>
      </c>
      <c r="T3771" s="1">
        <v>0.81866455078125</v>
      </c>
    </row>
    <row r="3772" spans="17:20" ht="12.75">
      <c r="Q3772" s="1">
        <v>0.63336181640625</v>
      </c>
      <c r="T3772" s="1">
        <v>0.6373291015625</v>
      </c>
    </row>
    <row r="3773" spans="17:20" ht="12.75">
      <c r="Q3773" s="1">
        <v>0.26678466796875</v>
      </c>
      <c r="T3773" s="1">
        <v>0.27471923828125</v>
      </c>
    </row>
    <row r="3774" spans="17:20" ht="12.75">
      <c r="Q3774" s="1">
        <v>0.5335693359375</v>
      </c>
      <c r="T3774" s="1">
        <v>0.54949951171875</v>
      </c>
    </row>
    <row r="3775" spans="17:20" ht="12.75">
      <c r="Q3775" s="1">
        <v>0.067138671875</v>
      </c>
      <c r="T3775" s="1">
        <v>0.09906005859375</v>
      </c>
    </row>
    <row r="3776" spans="17:20" ht="12.75">
      <c r="Q3776" s="1">
        <v>0.13427734375</v>
      </c>
      <c r="T3776" s="1">
        <v>0.1981201171875</v>
      </c>
    </row>
    <row r="3777" spans="17:20" ht="12.75">
      <c r="Q3777" s="1">
        <v>0.26861572265625</v>
      </c>
      <c r="T3777" s="1">
        <v>0.396240234375</v>
      </c>
    </row>
    <row r="3778" spans="17:20" ht="12.75">
      <c r="Q3778" s="1">
        <v>0.53729248046875</v>
      </c>
      <c r="T3778" s="1">
        <v>0.79254150390625</v>
      </c>
    </row>
    <row r="3779" spans="17:20" ht="12.75">
      <c r="Q3779" s="1">
        <v>0.07464599609375</v>
      </c>
      <c r="T3779" s="1">
        <v>0.5850830078125</v>
      </c>
    </row>
    <row r="3780" spans="17:20" ht="12.75">
      <c r="Q3780" s="1">
        <v>0.1492919921875</v>
      </c>
      <c r="T3780" s="1">
        <v>0.170166015625</v>
      </c>
    </row>
    <row r="3781" spans="17:20" ht="12.75">
      <c r="Q3781" s="1">
        <v>0.298583984375</v>
      </c>
      <c r="T3781" s="1">
        <v>0.34039306640625</v>
      </c>
    </row>
    <row r="3782" spans="17:20" ht="12.75">
      <c r="Q3782" s="1">
        <v>0.59716796875</v>
      </c>
      <c r="T3782" s="1">
        <v>0.68084716796875</v>
      </c>
    </row>
    <row r="3783" spans="17:20" ht="12.75">
      <c r="Q3783" s="1">
        <v>0.19439697265625</v>
      </c>
      <c r="T3783" s="1">
        <v>0.3616943359375</v>
      </c>
    </row>
    <row r="3784" spans="17:20" ht="12.75">
      <c r="Q3784" s="1">
        <v>0.3887939453125</v>
      </c>
      <c r="T3784" s="1">
        <v>0.72344970703125</v>
      </c>
    </row>
    <row r="3785" spans="17:20" ht="12.75">
      <c r="Q3785" s="1">
        <v>0.777587890625</v>
      </c>
      <c r="T3785" s="1">
        <v>0.44696044921875</v>
      </c>
    </row>
    <row r="3786" spans="17:20" ht="12.75">
      <c r="Q3786" s="1">
        <v>0.55523681640625</v>
      </c>
      <c r="T3786" s="1">
        <v>0.89398193359375</v>
      </c>
    </row>
    <row r="3787" spans="17:20" ht="12.75">
      <c r="Q3787" s="1">
        <v>0.1104736328125</v>
      </c>
      <c r="T3787" s="1">
        <v>0.7879638671875</v>
      </c>
    </row>
    <row r="3788" spans="17:20" ht="12.75">
      <c r="Q3788" s="1">
        <v>0.22100830078125</v>
      </c>
      <c r="T3788" s="1">
        <v>0.575927734375</v>
      </c>
    </row>
    <row r="3789" spans="17:20" ht="12.75">
      <c r="Q3789" s="1">
        <v>0.4420166015625</v>
      </c>
      <c r="T3789" s="1">
        <v>0.15191650390625</v>
      </c>
    </row>
    <row r="3790" spans="17:20" ht="12.75">
      <c r="Q3790" s="1">
        <v>0.884033203125</v>
      </c>
      <c r="T3790" s="1">
        <v>0.3038330078125</v>
      </c>
    </row>
    <row r="3791" spans="17:20" ht="12.75">
      <c r="Q3791" s="1">
        <v>0.76806640625</v>
      </c>
      <c r="T3791" s="1">
        <v>0.60772705078125</v>
      </c>
    </row>
    <row r="3792" spans="17:20" ht="12.75">
      <c r="Q3792" s="1">
        <v>0.53619384765625</v>
      </c>
      <c r="T3792" s="1">
        <v>0.2154541015625</v>
      </c>
    </row>
    <row r="3793" spans="17:20" ht="12.75">
      <c r="Q3793" s="1">
        <v>0.0723876953125</v>
      </c>
      <c r="T3793" s="1">
        <v>0.430908203125</v>
      </c>
    </row>
    <row r="3794" spans="17:20" ht="12.75">
      <c r="Q3794" s="1">
        <v>0.14483642578125</v>
      </c>
      <c r="T3794" s="1">
        <v>0.86187744140625</v>
      </c>
    </row>
    <row r="3795" spans="17:20" ht="12.75">
      <c r="Q3795" s="1">
        <v>0.2896728515625</v>
      </c>
      <c r="T3795" s="1">
        <v>0.7237548828125</v>
      </c>
    </row>
    <row r="3796" spans="17:20" ht="12.75">
      <c r="Q3796" s="1">
        <v>0.57940673828125</v>
      </c>
      <c r="T3796" s="1">
        <v>0.44757080078125</v>
      </c>
    </row>
    <row r="3797" spans="17:20" ht="12.75">
      <c r="Q3797" s="1">
        <v>0.1588134765625</v>
      </c>
      <c r="T3797" s="1">
        <v>0.8951416015625</v>
      </c>
    </row>
    <row r="3798" spans="17:20" ht="12.75">
      <c r="Q3798" s="1">
        <v>0.317626953125</v>
      </c>
      <c r="T3798" s="1">
        <v>0.79034423828125</v>
      </c>
    </row>
    <row r="3799" spans="17:20" ht="12.75">
      <c r="Q3799" s="1">
        <v>0.63525390625</v>
      </c>
      <c r="T3799" s="1">
        <v>0.5806884765625</v>
      </c>
    </row>
    <row r="3800" spans="17:20" ht="12.75">
      <c r="Q3800" s="1">
        <v>0.2705078125</v>
      </c>
      <c r="T3800" s="1">
        <v>0.161376953125</v>
      </c>
    </row>
    <row r="3801" spans="17:20" ht="12.75">
      <c r="Q3801" s="1">
        <v>0.541015625</v>
      </c>
      <c r="T3801" s="1">
        <v>0.32281494140625</v>
      </c>
    </row>
    <row r="3802" spans="17:20" ht="12.75">
      <c r="Q3802" s="1">
        <v>0.08209228515625</v>
      </c>
      <c r="T3802" s="1">
        <v>0.64569091796875</v>
      </c>
    </row>
    <row r="3803" spans="17:20" ht="12.75">
      <c r="Q3803" s="1">
        <v>0.16424560546875</v>
      </c>
      <c r="T3803" s="1">
        <v>0.2913818359375</v>
      </c>
    </row>
    <row r="3804" spans="17:20" ht="12.75">
      <c r="Q3804" s="1">
        <v>0.32855224609375</v>
      </c>
      <c r="T3804" s="1">
        <v>0.58282470703125</v>
      </c>
    </row>
    <row r="3805" spans="17:20" ht="12.75">
      <c r="Q3805" s="1">
        <v>0.6571044921875</v>
      </c>
      <c r="T3805" s="1">
        <v>0.1656494140625</v>
      </c>
    </row>
    <row r="3806" spans="17:20" ht="12.75">
      <c r="Q3806" s="1">
        <v>0.31427001953125</v>
      </c>
      <c r="T3806" s="1">
        <v>0.331298828125</v>
      </c>
    </row>
    <row r="3807" spans="17:20" ht="12.75">
      <c r="Q3807" s="1">
        <v>0.62860107421875</v>
      </c>
      <c r="T3807" s="1">
        <v>0.66259765625</v>
      </c>
    </row>
    <row r="3808" spans="17:20" ht="12.75">
      <c r="Q3808" s="1">
        <v>0.2572021484375</v>
      </c>
      <c r="T3808" s="1">
        <v>0.3251953125</v>
      </c>
    </row>
    <row r="3809" spans="17:20" ht="12.75">
      <c r="Q3809" s="1">
        <v>0.51446533203125</v>
      </c>
      <c r="T3809" s="1">
        <v>0.650390625</v>
      </c>
    </row>
    <row r="3810" spans="17:20" ht="12.75">
      <c r="Q3810" s="1">
        <v>0.0289306640625</v>
      </c>
      <c r="T3810" s="1">
        <v>0.30078125</v>
      </c>
    </row>
    <row r="3811" spans="17:20" ht="12.75">
      <c r="Q3811" s="1">
        <v>0.05792236328125</v>
      </c>
      <c r="T3811" s="1">
        <v>0.6015625</v>
      </c>
    </row>
    <row r="3812" spans="17:20" ht="12.75">
      <c r="Q3812" s="1">
        <v>0.11590576171875</v>
      </c>
      <c r="T3812" s="1">
        <v>0.20318603515625</v>
      </c>
    </row>
    <row r="3813" spans="17:20" ht="12.75">
      <c r="Q3813" s="1">
        <v>0.2318115234375</v>
      </c>
      <c r="T3813" s="1">
        <v>0.4063720703125</v>
      </c>
    </row>
    <row r="3814" spans="17:20" ht="12.75">
      <c r="Q3814" s="1">
        <v>0.463623046875</v>
      </c>
      <c r="T3814" s="1">
        <v>0.812744140625</v>
      </c>
    </row>
    <row r="3815" spans="17:20" ht="12.75">
      <c r="Q3815" s="1">
        <v>0.92730712890625</v>
      </c>
      <c r="T3815" s="1">
        <v>0.62554931640625</v>
      </c>
    </row>
    <row r="3816" spans="17:20" ht="12.75">
      <c r="Q3816" s="1">
        <v>0.85467529296875</v>
      </c>
      <c r="T3816" s="1">
        <v>0.25115966796875</v>
      </c>
    </row>
    <row r="3817" spans="17:20" ht="12.75">
      <c r="Q3817" s="1">
        <v>0.70941162109375</v>
      </c>
      <c r="T3817" s="1">
        <v>0.5023193359375</v>
      </c>
    </row>
    <row r="3818" spans="17:20" ht="12.75">
      <c r="Q3818" s="1">
        <v>0.4188232421875</v>
      </c>
      <c r="T3818" s="1">
        <v>0.004638671875</v>
      </c>
    </row>
    <row r="3819" spans="17:20" ht="12.75">
      <c r="Q3819" s="1">
        <v>0.837646484375</v>
      </c>
      <c r="T3819" s="1">
        <v>0.00927734375</v>
      </c>
    </row>
    <row r="3820" spans="17:20" ht="12.75">
      <c r="Q3820" s="1">
        <v>0.67535400390625</v>
      </c>
      <c r="T3820" s="1">
        <v>0.0185546875</v>
      </c>
    </row>
    <row r="3821" spans="17:20" ht="12.75">
      <c r="Q3821" s="1">
        <v>0.35076904296875</v>
      </c>
      <c r="T3821" s="1">
        <v>0.037109375</v>
      </c>
    </row>
    <row r="3822" spans="17:20" ht="12.75">
      <c r="Q3822" s="1">
        <v>0.7015380859375</v>
      </c>
      <c r="T3822" s="1">
        <v>0.07421875</v>
      </c>
    </row>
    <row r="3823" spans="17:20" ht="12.75">
      <c r="Q3823" s="1">
        <v>0.40313720703125</v>
      </c>
      <c r="T3823" s="1">
        <v>0.1484375</v>
      </c>
    </row>
    <row r="3824" spans="17:20" ht="12.75">
      <c r="Q3824" s="1">
        <v>0.8062744140625</v>
      </c>
      <c r="T3824" s="1">
        <v>0.29693603515625</v>
      </c>
    </row>
    <row r="3825" spans="17:20" ht="12.75">
      <c r="Q3825" s="1">
        <v>0.612548828125</v>
      </c>
      <c r="T3825" s="1">
        <v>0.59393310546875</v>
      </c>
    </row>
    <row r="3826" spans="17:20" ht="12.75">
      <c r="Q3826" s="1">
        <v>0.22515869140625</v>
      </c>
      <c r="T3826" s="1">
        <v>0.18792724609375</v>
      </c>
    </row>
    <row r="3827" spans="17:20" ht="12.75">
      <c r="Q3827" s="1">
        <v>0.4503173828125</v>
      </c>
      <c r="T3827" s="1">
        <v>0.37591552734375</v>
      </c>
    </row>
    <row r="3828" spans="17:20" ht="12.75">
      <c r="Q3828" s="1">
        <v>0.900634765625</v>
      </c>
      <c r="T3828" s="1">
        <v>0.75189208984375</v>
      </c>
    </row>
    <row r="3829" spans="17:20" ht="12.75">
      <c r="Q3829" s="1">
        <v>0.80126953125</v>
      </c>
      <c r="T3829" s="1">
        <v>0.50384521484375</v>
      </c>
    </row>
    <row r="3830" spans="17:20" ht="12.75">
      <c r="Q3830" s="1">
        <v>0.60260009765625</v>
      </c>
      <c r="T3830" s="1">
        <v>0.00775146484375</v>
      </c>
    </row>
    <row r="3831" spans="17:20" ht="12.75">
      <c r="Q3831" s="1">
        <v>0.2052001953125</v>
      </c>
      <c r="T3831" s="1">
        <v>0.0155029296875</v>
      </c>
    </row>
    <row r="3832" spans="17:20" ht="12.75">
      <c r="Q3832" s="1">
        <v>0.410400390625</v>
      </c>
      <c r="T3832" s="1">
        <v>0.03106689453125</v>
      </c>
    </row>
    <row r="3833" spans="17:20" ht="12.75">
      <c r="Q3833" s="1">
        <v>0.82086181640625</v>
      </c>
      <c r="T3833" s="1">
        <v>0.06219482421875</v>
      </c>
    </row>
    <row r="3834" spans="17:20" ht="12.75">
      <c r="Q3834" s="1">
        <v>0.6417236328125</v>
      </c>
      <c r="T3834" s="1">
        <v>0.1243896484375</v>
      </c>
    </row>
    <row r="3835" spans="17:20" ht="12.75">
      <c r="Q3835" s="1">
        <v>0.28350830078125</v>
      </c>
      <c r="T3835" s="1">
        <v>0.24884033203125</v>
      </c>
    </row>
    <row r="3836" spans="17:20" ht="12.75">
      <c r="Q3836" s="1">
        <v>0.56707763671875</v>
      </c>
      <c r="T3836" s="1">
        <v>0.4976806640625</v>
      </c>
    </row>
    <row r="3837" spans="17:20" ht="12.75">
      <c r="Q3837" s="1">
        <v>0.13421630859375</v>
      </c>
      <c r="T3837" s="1">
        <v>0.995361328125</v>
      </c>
    </row>
    <row r="3838" spans="17:20" ht="12.75">
      <c r="Q3838" s="1">
        <v>0.26849365234375</v>
      </c>
      <c r="T3838" s="1">
        <v>0.99072265625</v>
      </c>
    </row>
    <row r="3839" spans="17:20" ht="12.75">
      <c r="Q3839" s="1">
        <v>0.5369873046875</v>
      </c>
      <c r="T3839" s="1">
        <v>0.9814453125</v>
      </c>
    </row>
    <row r="3840" spans="17:20" ht="12.75">
      <c r="Q3840" s="1">
        <v>0.073974609375</v>
      </c>
      <c r="T3840" s="1">
        <v>0.962890625</v>
      </c>
    </row>
    <row r="3841" spans="17:20" ht="12.75">
      <c r="Q3841" s="1">
        <v>0.14794921875</v>
      </c>
      <c r="T3841" s="1">
        <v>0.92578125</v>
      </c>
    </row>
    <row r="3842" spans="17:20" ht="12.75">
      <c r="Q3842" s="1">
        <v>0.29595947265625</v>
      </c>
      <c r="T3842" s="1">
        <v>0.8515625</v>
      </c>
    </row>
    <row r="3843" spans="17:20" ht="12.75">
      <c r="Q3843" s="1">
        <v>0.59197998046875</v>
      </c>
      <c r="T3843" s="1">
        <v>0.70318603515625</v>
      </c>
    </row>
    <row r="3844" spans="17:20" ht="12.75">
      <c r="Q3844" s="1">
        <v>0.18402099609375</v>
      </c>
      <c r="T3844" s="1">
        <v>0.40643310546875</v>
      </c>
    </row>
    <row r="3845" spans="17:20" ht="12.75">
      <c r="Q3845" s="1">
        <v>0.36810302734375</v>
      </c>
      <c r="T3845" s="1">
        <v>0.81292724609375</v>
      </c>
    </row>
    <row r="3846" spans="17:20" ht="12.75">
      <c r="Q3846" s="1">
        <v>0.7362060546875</v>
      </c>
      <c r="T3846" s="1">
        <v>0.62591552734375</v>
      </c>
    </row>
    <row r="3847" spans="17:20" ht="12.75">
      <c r="Q3847" s="1">
        <v>0.47247314453125</v>
      </c>
      <c r="T3847" s="1">
        <v>0.2518310546875</v>
      </c>
    </row>
    <row r="3848" spans="17:20" ht="12.75">
      <c r="Q3848" s="1">
        <v>0.9449462890625</v>
      </c>
      <c r="T3848" s="1">
        <v>0.50372314453125</v>
      </c>
    </row>
    <row r="3849" spans="17:20" ht="12.75">
      <c r="Q3849" s="1">
        <v>0.88995361328125</v>
      </c>
      <c r="T3849" s="1">
        <v>0.0074462890625</v>
      </c>
    </row>
    <row r="3850" spans="17:20" ht="12.75">
      <c r="Q3850" s="1">
        <v>0.77996826171875</v>
      </c>
      <c r="T3850" s="1">
        <v>0.01495361328125</v>
      </c>
    </row>
    <row r="3851" spans="17:20" ht="12.75">
      <c r="Q3851" s="1">
        <v>0.55999755859375</v>
      </c>
      <c r="T3851" s="1">
        <v>0.02996826171875</v>
      </c>
    </row>
    <row r="3852" spans="17:20" ht="12.75">
      <c r="Q3852" s="1">
        <v>0.12005615234375</v>
      </c>
      <c r="T3852" s="1">
        <v>0.0599365234375</v>
      </c>
    </row>
    <row r="3853" spans="17:20" ht="12.75">
      <c r="Q3853" s="1">
        <v>0.2401123046875</v>
      </c>
      <c r="T3853" s="1">
        <v>0.11993408203125</v>
      </c>
    </row>
    <row r="3854" spans="17:20" ht="12.75">
      <c r="Q3854" s="1">
        <v>0.480224609375</v>
      </c>
      <c r="T3854" s="1">
        <v>0.23992919921875</v>
      </c>
    </row>
    <row r="3855" spans="17:20" ht="12.75">
      <c r="Q3855" s="1">
        <v>0.96051025390625</v>
      </c>
      <c r="T3855" s="1">
        <v>0.47991943359375</v>
      </c>
    </row>
    <row r="3856" spans="17:20" ht="12.75">
      <c r="Q3856" s="1">
        <v>0.92108154296875</v>
      </c>
      <c r="T3856" s="1">
        <v>0.95989990234375</v>
      </c>
    </row>
    <row r="3857" spans="17:20" ht="12.75">
      <c r="Q3857" s="1">
        <v>0.8421630859375</v>
      </c>
      <c r="T3857" s="1">
        <v>0.9197998046875</v>
      </c>
    </row>
    <row r="3858" spans="17:20" ht="12.75">
      <c r="Q3858" s="1">
        <v>0.684326171875</v>
      </c>
      <c r="T3858" s="1">
        <v>0.83966064453125</v>
      </c>
    </row>
    <row r="3859" spans="17:20" ht="12.75">
      <c r="Q3859" s="1">
        <v>0.36865234375</v>
      </c>
      <c r="T3859" s="1">
        <v>0.6793212890625</v>
      </c>
    </row>
    <row r="3860" spans="17:20" ht="12.75">
      <c r="Q3860" s="1">
        <v>0.7373046875</v>
      </c>
      <c r="T3860" s="1">
        <v>0.35870361328125</v>
      </c>
    </row>
    <row r="3861" spans="17:20" ht="12.75">
      <c r="Q3861" s="1">
        <v>0.474609375</v>
      </c>
      <c r="T3861" s="1">
        <v>0.71746826171875</v>
      </c>
    </row>
    <row r="3862" spans="17:20" ht="12.75">
      <c r="Q3862" s="1">
        <v>0.94927978515625</v>
      </c>
      <c r="T3862" s="1">
        <v>0.4349365234375</v>
      </c>
    </row>
    <row r="3863" spans="17:20" ht="12.75">
      <c r="Q3863" s="1">
        <v>0.89862060546875</v>
      </c>
      <c r="T3863" s="1">
        <v>0.869873046875</v>
      </c>
    </row>
    <row r="3864" spans="17:20" ht="12.75">
      <c r="Q3864" s="1">
        <v>0.7972412109375</v>
      </c>
      <c r="T3864" s="1">
        <v>0.73980712890625</v>
      </c>
    </row>
    <row r="3865" spans="17:20" ht="12.75">
      <c r="Q3865" s="1">
        <v>0.594482421875</v>
      </c>
      <c r="T3865" s="1">
        <v>0.47967529296875</v>
      </c>
    </row>
    <row r="3866" spans="17:20" ht="12.75">
      <c r="Q3866" s="1">
        <v>0.18902587890625</v>
      </c>
      <c r="T3866" s="1">
        <v>0.95941162109375</v>
      </c>
    </row>
    <row r="3867" spans="17:20" ht="12.75">
      <c r="Q3867" s="1">
        <v>0.3780517578125</v>
      </c>
      <c r="T3867" s="1">
        <v>0.9188232421875</v>
      </c>
    </row>
    <row r="3868" spans="17:20" ht="12.75">
      <c r="Q3868" s="1">
        <v>0.756103515625</v>
      </c>
      <c r="T3868" s="1">
        <v>0.83770751953125</v>
      </c>
    </row>
    <row r="3869" spans="17:20" ht="12.75">
      <c r="Q3869" s="1">
        <v>0.51226806640625</v>
      </c>
      <c r="T3869" s="1">
        <v>0.6754150390625</v>
      </c>
    </row>
    <row r="3870" spans="17:20" ht="12.75">
      <c r="Q3870" s="1">
        <v>0.0245361328125</v>
      </c>
      <c r="T3870" s="1">
        <v>0.35089111328125</v>
      </c>
    </row>
    <row r="3871" spans="17:20" ht="12.75">
      <c r="Q3871" s="1">
        <v>0.04913330078125</v>
      </c>
      <c r="T3871" s="1">
        <v>0.70184326171875</v>
      </c>
    </row>
    <row r="3872" spans="17:20" ht="12.75">
      <c r="Q3872" s="1">
        <v>0.09832763671875</v>
      </c>
      <c r="T3872" s="1">
        <v>0.4036865234375</v>
      </c>
    </row>
    <row r="3873" spans="17:20" ht="12.75">
      <c r="Q3873" s="1">
        <v>0.1966552734375</v>
      </c>
      <c r="T3873" s="1">
        <v>0.807373046875</v>
      </c>
    </row>
    <row r="3874" spans="17:20" ht="12.75">
      <c r="Q3874" s="1">
        <v>0.393310546875</v>
      </c>
      <c r="T3874" s="1">
        <v>0.61480712890625</v>
      </c>
    </row>
    <row r="3875" spans="17:20" ht="12.75">
      <c r="Q3875" s="1">
        <v>0.78668212890625</v>
      </c>
      <c r="T3875" s="1">
        <v>0.2296142578125</v>
      </c>
    </row>
    <row r="3876" spans="17:20" ht="12.75">
      <c r="Q3876" s="1">
        <v>0.5733642578125</v>
      </c>
      <c r="T3876" s="1">
        <v>0.459228515625</v>
      </c>
    </row>
    <row r="3877" spans="17:20" ht="12.75">
      <c r="Q3877" s="1">
        <v>0.146728515625</v>
      </c>
      <c r="T3877" s="1">
        <v>0.91851806640625</v>
      </c>
    </row>
    <row r="3878" spans="17:20" ht="12.75">
      <c r="Q3878" s="1">
        <v>0.29351806640625</v>
      </c>
      <c r="T3878" s="1">
        <v>0.83709716796875</v>
      </c>
    </row>
    <row r="3879" spans="17:20" ht="12.75">
      <c r="Q3879" s="1">
        <v>0.58709716796875</v>
      </c>
      <c r="T3879" s="1">
        <v>0.67425537109375</v>
      </c>
    </row>
    <row r="3880" spans="17:20" ht="12.75">
      <c r="Q3880" s="1">
        <v>0.17425537109375</v>
      </c>
      <c r="T3880" s="1">
        <v>0.3485107421875</v>
      </c>
    </row>
    <row r="3881" spans="17:20" ht="12.75">
      <c r="Q3881" s="1">
        <v>0.34857177734375</v>
      </c>
      <c r="T3881" s="1">
        <v>0.69708251953125</v>
      </c>
    </row>
    <row r="3882" spans="17:20" ht="12.75">
      <c r="Q3882" s="1">
        <v>0.6971435546875</v>
      </c>
      <c r="T3882" s="1">
        <v>0.39422607421875</v>
      </c>
    </row>
    <row r="3883" spans="17:20" ht="12.75">
      <c r="Q3883" s="1">
        <v>0.39434814453125</v>
      </c>
      <c r="T3883" s="1">
        <v>0.78851318359375</v>
      </c>
    </row>
    <row r="3884" spans="17:20" ht="12.75">
      <c r="Q3884" s="1">
        <v>0.7886962890625</v>
      </c>
      <c r="T3884" s="1">
        <v>0.57708740234375</v>
      </c>
    </row>
    <row r="3885" spans="17:20" ht="12.75">
      <c r="Q3885" s="1">
        <v>0.577392578125</v>
      </c>
      <c r="T3885" s="1">
        <v>0.15423583984375</v>
      </c>
    </row>
    <row r="3886" spans="17:20" ht="12.75">
      <c r="Q3886" s="1">
        <v>0.15484619140625</v>
      </c>
      <c r="T3886" s="1">
        <v>0.30853271484375</v>
      </c>
    </row>
    <row r="3887" spans="17:20" ht="12.75">
      <c r="Q3887" s="1">
        <v>0.3096923828125</v>
      </c>
      <c r="T3887" s="1">
        <v>0.6170654296875</v>
      </c>
    </row>
    <row r="3888" spans="17:20" ht="12.75">
      <c r="Q3888" s="1">
        <v>0.61944580078125</v>
      </c>
      <c r="T3888" s="1">
        <v>0.234130859375</v>
      </c>
    </row>
    <row r="3889" spans="17:20" ht="12.75">
      <c r="Q3889" s="1">
        <v>0.2388916015625</v>
      </c>
      <c r="T3889" s="1">
        <v>0.46832275390625</v>
      </c>
    </row>
    <row r="3890" spans="17:20" ht="12.75">
      <c r="Q3890" s="1">
        <v>0.477783203125</v>
      </c>
      <c r="T3890" s="1">
        <v>0.9366455078125</v>
      </c>
    </row>
    <row r="3891" spans="17:20" ht="12.75">
      <c r="Q3891" s="1">
        <v>0.95562744140625</v>
      </c>
      <c r="T3891" s="1">
        <v>0.87335205078125</v>
      </c>
    </row>
    <row r="3892" spans="17:20" ht="12.75">
      <c r="Q3892" s="1">
        <v>0.91131591796875</v>
      </c>
      <c r="T3892" s="1">
        <v>0.7467041015625</v>
      </c>
    </row>
    <row r="3893" spans="17:20" ht="12.75">
      <c r="Q3893" s="1">
        <v>0.8226318359375</v>
      </c>
      <c r="T3893" s="1">
        <v>0.49346923828125</v>
      </c>
    </row>
    <row r="3894" spans="17:20" ht="12.75">
      <c r="Q3894" s="1">
        <v>0.645263671875</v>
      </c>
      <c r="T3894" s="1">
        <v>0.9869384765625</v>
      </c>
    </row>
    <row r="3895" spans="17:20" ht="12.75">
      <c r="Q3895" s="1">
        <v>0.29052734375</v>
      </c>
      <c r="T3895" s="1">
        <v>0.97393798828125</v>
      </c>
    </row>
    <row r="3896" spans="17:20" ht="12.75">
      <c r="Q3896" s="1">
        <v>0.5810546875</v>
      </c>
      <c r="T3896" s="1">
        <v>0.94793701171875</v>
      </c>
    </row>
    <row r="3897" spans="17:20" ht="12.75">
      <c r="Q3897" s="1">
        <v>0.16217041015625</v>
      </c>
      <c r="T3897" s="1">
        <v>0.8958740234375</v>
      </c>
    </row>
    <row r="3898" spans="17:20" ht="12.75">
      <c r="Q3898" s="1">
        <v>0.3243408203125</v>
      </c>
      <c r="T3898" s="1">
        <v>0.79180908203125</v>
      </c>
    </row>
    <row r="3899" spans="17:20" ht="12.75">
      <c r="Q3899" s="1">
        <v>0.64874267578125</v>
      </c>
      <c r="T3899" s="1">
        <v>0.5836181640625</v>
      </c>
    </row>
    <row r="3900" spans="17:20" ht="12.75">
      <c r="Q3900" s="1">
        <v>0.29754638671875</v>
      </c>
      <c r="T3900" s="1">
        <v>0.167236328125</v>
      </c>
    </row>
    <row r="3901" spans="17:20" ht="12.75">
      <c r="Q3901" s="1">
        <v>0.5950927734375</v>
      </c>
      <c r="T3901" s="1">
        <v>0.33453369140625</v>
      </c>
    </row>
    <row r="3902" spans="17:20" ht="12.75">
      <c r="Q3902" s="1">
        <v>0.190185546875</v>
      </c>
      <c r="T3902" s="1">
        <v>0.66912841796875</v>
      </c>
    </row>
    <row r="3903" spans="17:20" ht="12.75">
      <c r="Q3903" s="1">
        <v>0.38043212890625</v>
      </c>
      <c r="T3903" s="1">
        <v>0.3382568359375</v>
      </c>
    </row>
    <row r="3904" spans="17:20" ht="12.75">
      <c r="Q3904" s="1">
        <v>0.7608642578125</v>
      </c>
      <c r="T3904" s="1">
        <v>0.67657470703125</v>
      </c>
    </row>
    <row r="3905" spans="17:20" ht="12.75">
      <c r="Q3905" s="1">
        <v>0.521728515625</v>
      </c>
      <c r="T3905" s="1">
        <v>0.35321044921875</v>
      </c>
    </row>
    <row r="3906" spans="17:20" ht="12.75">
      <c r="Q3906" s="1">
        <v>0.04351806640625</v>
      </c>
      <c r="T3906" s="1">
        <v>0.7064208984375</v>
      </c>
    </row>
    <row r="3907" spans="17:20" ht="12.75">
      <c r="Q3907" s="1">
        <v>0.08709716796875</v>
      </c>
      <c r="T3907" s="1">
        <v>0.41290283203125</v>
      </c>
    </row>
    <row r="3908" spans="17:20" ht="12.75">
      <c r="Q3908" s="1">
        <v>0.1741943359375</v>
      </c>
      <c r="T3908" s="1">
        <v>0.8258056640625</v>
      </c>
    </row>
    <row r="3909" spans="17:20" ht="12.75">
      <c r="Q3909" s="1">
        <v>0.348388671875</v>
      </c>
      <c r="T3909" s="1">
        <v>0.651611328125</v>
      </c>
    </row>
    <row r="3910" spans="17:20" ht="12.75">
      <c r="Q3910" s="1">
        <v>0.69677734375</v>
      </c>
      <c r="T3910" s="1">
        <v>0.30322265625</v>
      </c>
    </row>
    <row r="3911" spans="17:20" ht="12.75">
      <c r="Q3911" s="1">
        <v>0.3935546875</v>
      </c>
      <c r="T3911" s="1">
        <v>0.6064453125</v>
      </c>
    </row>
    <row r="3912" spans="17:20" ht="12.75">
      <c r="Q3912" s="1">
        <v>0.78717041015625</v>
      </c>
      <c r="T3912" s="1">
        <v>0.21295166015625</v>
      </c>
    </row>
    <row r="3913" spans="17:20" ht="12.75">
      <c r="Q3913" s="1">
        <v>0.5743408203125</v>
      </c>
      <c r="T3913" s="1">
        <v>0.4259033203125</v>
      </c>
    </row>
    <row r="3914" spans="17:20" ht="12.75">
      <c r="Q3914" s="1">
        <v>0.148681640625</v>
      </c>
      <c r="T3914" s="1">
        <v>0.851806640625</v>
      </c>
    </row>
    <row r="3915" spans="17:20" ht="12.75">
      <c r="Q3915" s="1">
        <v>0.29742431640625</v>
      </c>
      <c r="T3915" s="1">
        <v>0.70367431640625</v>
      </c>
    </row>
    <row r="3916" spans="17:20" ht="12.75">
      <c r="Q3916" s="1">
        <v>0.59490966796875</v>
      </c>
      <c r="T3916" s="1">
        <v>0.40740966796875</v>
      </c>
    </row>
    <row r="3917" spans="17:20" ht="12.75">
      <c r="Q3917" s="1">
        <v>0.18988037109375</v>
      </c>
      <c r="T3917" s="1">
        <v>0.81488037109375</v>
      </c>
    </row>
    <row r="3918" spans="17:20" ht="12.75">
      <c r="Q3918" s="1">
        <v>0.37982177734375</v>
      </c>
      <c r="T3918" s="1">
        <v>0.62982177734375</v>
      </c>
    </row>
    <row r="3919" spans="17:20" ht="12.75">
      <c r="Q3919" s="1">
        <v>0.75970458984375</v>
      </c>
      <c r="T3919" s="1">
        <v>0.2596435546875</v>
      </c>
    </row>
    <row r="3920" spans="17:20" ht="12.75">
      <c r="Q3920" s="1">
        <v>0.51947021484375</v>
      </c>
      <c r="T3920" s="1">
        <v>0.51934814453125</v>
      </c>
    </row>
    <row r="3921" spans="17:20" ht="12.75">
      <c r="Q3921" s="1">
        <v>0.03900146484375</v>
      </c>
      <c r="T3921" s="1">
        <v>0.0386962890625</v>
      </c>
    </row>
    <row r="3922" spans="17:20" ht="12.75">
      <c r="Q3922" s="1">
        <v>0.0780029296875</v>
      </c>
      <c r="T3922" s="1">
        <v>0.07745361328125</v>
      </c>
    </row>
    <row r="3923" spans="17:20" ht="12.75">
      <c r="Q3923" s="1">
        <v>0.15606689453125</v>
      </c>
      <c r="T3923" s="1">
        <v>0.15496826171875</v>
      </c>
    </row>
    <row r="3924" spans="17:20" ht="12.75">
      <c r="Q3924" s="1">
        <v>0.3121337890625</v>
      </c>
      <c r="T3924" s="1">
        <v>0.30999755859375</v>
      </c>
    </row>
    <row r="3925" spans="17:20" ht="12.75">
      <c r="Q3925" s="1">
        <v>0.62432861328125</v>
      </c>
      <c r="T3925" s="1">
        <v>0.6199951171875</v>
      </c>
    </row>
    <row r="3926" spans="17:20" ht="12.75">
      <c r="Q3926" s="1">
        <v>0.2486572265625</v>
      </c>
      <c r="T3926" s="1">
        <v>0.239990234375</v>
      </c>
    </row>
    <row r="3927" spans="17:20" ht="12.75">
      <c r="Q3927" s="1">
        <v>0.497314453125</v>
      </c>
      <c r="T3927" s="1">
        <v>0.48004150390625</v>
      </c>
    </row>
    <row r="3928" spans="17:20" ht="12.75">
      <c r="Q3928" s="1">
        <v>0.99468994140625</v>
      </c>
      <c r="T3928" s="1">
        <v>0.9600830078125</v>
      </c>
    </row>
    <row r="3929" spans="17:20" ht="12.75">
      <c r="Q3929" s="1">
        <v>0.98944091796875</v>
      </c>
      <c r="T3929" s="1">
        <v>0.92022705078125</v>
      </c>
    </row>
    <row r="3930" spans="17:20" ht="12.75">
      <c r="Q3930" s="1">
        <v>0.9788818359375</v>
      </c>
      <c r="T3930" s="1">
        <v>0.84051513671875</v>
      </c>
    </row>
    <row r="3931" spans="17:20" ht="12.75">
      <c r="Q3931" s="1">
        <v>0.95782470703125</v>
      </c>
      <c r="T3931" s="1">
        <v>0.68109130859375</v>
      </c>
    </row>
    <row r="3932" spans="17:20" ht="12.75">
      <c r="Q3932" s="1">
        <v>0.91571044921875</v>
      </c>
      <c r="T3932" s="1">
        <v>0.3621826171875</v>
      </c>
    </row>
    <row r="3933" spans="17:20" ht="12.75">
      <c r="Q3933" s="1">
        <v>0.8314208984375</v>
      </c>
      <c r="T3933" s="1">
        <v>0.72442626953125</v>
      </c>
    </row>
    <row r="3934" spans="17:20" ht="12.75">
      <c r="Q3934" s="1">
        <v>0.662841796875</v>
      </c>
      <c r="T3934" s="1">
        <v>0.44891357421875</v>
      </c>
    </row>
    <row r="3935" spans="17:20" ht="12.75">
      <c r="Q3935" s="1">
        <v>0.32568359375</v>
      </c>
      <c r="T3935" s="1">
        <v>0.89788818359375</v>
      </c>
    </row>
    <row r="3936" spans="17:20" ht="12.75">
      <c r="Q3936" s="1">
        <v>0.6513671875</v>
      </c>
      <c r="T3936" s="1">
        <v>0.7957763671875</v>
      </c>
    </row>
    <row r="3937" spans="17:20" ht="12.75">
      <c r="Q3937" s="1">
        <v>0.302734375</v>
      </c>
      <c r="T3937" s="1">
        <v>0.591552734375</v>
      </c>
    </row>
    <row r="3938" spans="17:20" ht="12.75">
      <c r="Q3938" s="1">
        <v>0.60546875</v>
      </c>
      <c r="T3938" s="1">
        <v>0.18316650390625</v>
      </c>
    </row>
    <row r="3939" spans="17:20" ht="12.75">
      <c r="Q3939" s="1">
        <v>0.21099853515625</v>
      </c>
      <c r="T3939" s="1">
        <v>0.3663330078125</v>
      </c>
    </row>
    <row r="3940" spans="17:20" ht="12.75">
      <c r="Q3940" s="1">
        <v>0.4219970703125</v>
      </c>
      <c r="T3940" s="1">
        <v>0.73272705078125</v>
      </c>
    </row>
    <row r="3941" spans="17:20" ht="12.75">
      <c r="Q3941" s="1">
        <v>0.843994140625</v>
      </c>
      <c r="T3941" s="1">
        <v>0.46551513671875</v>
      </c>
    </row>
    <row r="3942" spans="17:20" ht="12.75">
      <c r="Q3942" s="1">
        <v>0.68804931640625</v>
      </c>
      <c r="T3942" s="1">
        <v>0.93109130859375</v>
      </c>
    </row>
    <row r="3943" spans="17:20" ht="12.75">
      <c r="Q3943" s="1">
        <v>0.37615966796875</v>
      </c>
      <c r="T3943" s="1">
        <v>0.8621826171875</v>
      </c>
    </row>
    <row r="3944" spans="17:20" ht="12.75">
      <c r="Q3944" s="1">
        <v>0.75238037109375</v>
      </c>
      <c r="T3944" s="1">
        <v>0.724365234375</v>
      </c>
    </row>
    <row r="3945" spans="17:20" ht="12.75">
      <c r="Q3945" s="1">
        <v>0.50482177734375</v>
      </c>
      <c r="T3945" s="1">
        <v>0.44873046875</v>
      </c>
    </row>
    <row r="3946" spans="17:20" ht="12.75">
      <c r="Q3946" s="1">
        <v>0.00970458984375</v>
      </c>
      <c r="T3946" s="1">
        <v>0.89752197265625</v>
      </c>
    </row>
    <row r="3947" spans="17:20" ht="12.75">
      <c r="Q3947" s="1">
        <v>0.0194091796875</v>
      </c>
      <c r="T3947" s="1">
        <v>0.79510498046875</v>
      </c>
    </row>
    <row r="3948" spans="17:20" ht="12.75">
      <c r="Q3948" s="1">
        <v>0.03887939453125</v>
      </c>
      <c r="T3948" s="1">
        <v>0.59027099609375</v>
      </c>
    </row>
    <row r="3949" spans="17:20" ht="12.75">
      <c r="Q3949" s="1">
        <v>0.07781982421875</v>
      </c>
      <c r="T3949" s="1">
        <v>0.18060302734375</v>
      </c>
    </row>
    <row r="3950" spans="17:20" ht="12.75">
      <c r="Q3950" s="1">
        <v>0.1556396484375</v>
      </c>
      <c r="T3950" s="1">
        <v>0.36126708984375</v>
      </c>
    </row>
    <row r="3951" spans="17:20" ht="12.75">
      <c r="Q3951" s="1">
        <v>0.311279296875</v>
      </c>
      <c r="T3951" s="1">
        <v>0.7225341796875</v>
      </c>
    </row>
    <row r="3952" spans="17:20" ht="12.75">
      <c r="Q3952" s="1">
        <v>0.62255859375</v>
      </c>
      <c r="T3952" s="1">
        <v>0.44512939453125</v>
      </c>
    </row>
    <row r="3953" spans="17:20" ht="12.75">
      <c r="Q3953" s="1">
        <v>0.24517822265625</v>
      </c>
      <c r="T3953" s="1">
        <v>0.8902587890625</v>
      </c>
    </row>
    <row r="3954" spans="17:20" ht="12.75">
      <c r="Q3954" s="1">
        <v>0.4903564453125</v>
      </c>
      <c r="T3954" s="1">
        <v>0.78057861328125</v>
      </c>
    </row>
    <row r="3955" spans="17:20" ht="12.75">
      <c r="Q3955" s="1">
        <v>0.980712890625</v>
      </c>
      <c r="T3955" s="1">
        <v>0.5611572265625</v>
      </c>
    </row>
    <row r="3956" spans="17:20" ht="12.75">
      <c r="Q3956" s="1">
        <v>0.96142578125</v>
      </c>
      <c r="T3956" s="1">
        <v>0.122314453125</v>
      </c>
    </row>
    <row r="3957" spans="17:20" ht="12.75">
      <c r="Q3957" s="1">
        <v>0.9228515625</v>
      </c>
      <c r="T3957" s="1">
        <v>0.24462890625</v>
      </c>
    </row>
    <row r="3958" spans="17:20" ht="12.75">
      <c r="Q3958" s="1">
        <v>0.845703125</v>
      </c>
      <c r="T3958" s="1">
        <v>0.48931884765625</v>
      </c>
    </row>
    <row r="3959" spans="17:20" ht="12.75">
      <c r="Q3959" s="1">
        <v>0.69146728515625</v>
      </c>
      <c r="T3959" s="1">
        <v>0.9786376953125</v>
      </c>
    </row>
    <row r="3960" spans="17:20" ht="12.75">
      <c r="Q3960" s="1">
        <v>0.38299560546875</v>
      </c>
      <c r="T3960" s="1">
        <v>0.95733642578125</v>
      </c>
    </row>
    <row r="3961" spans="17:20" ht="12.75">
      <c r="Q3961" s="1">
        <v>0.76605224609375</v>
      </c>
      <c r="T3961" s="1">
        <v>0.91473388671875</v>
      </c>
    </row>
    <row r="3962" spans="17:20" ht="12.75">
      <c r="Q3962" s="1">
        <v>0.53216552734375</v>
      </c>
      <c r="T3962" s="1">
        <v>0.8294677734375</v>
      </c>
    </row>
    <row r="3963" spans="17:20" ht="12.75">
      <c r="Q3963" s="1">
        <v>0.06439208984375</v>
      </c>
      <c r="T3963" s="1">
        <v>0.658935546875</v>
      </c>
    </row>
    <row r="3964" spans="17:20" ht="12.75">
      <c r="Q3964" s="1">
        <v>0.1287841796875</v>
      </c>
      <c r="T3964" s="1">
        <v>0.31787109375</v>
      </c>
    </row>
    <row r="3965" spans="17:20" ht="12.75">
      <c r="Q3965" s="1">
        <v>0.257568359375</v>
      </c>
      <c r="T3965" s="1">
        <v>0.6357421875</v>
      </c>
    </row>
    <row r="3966" spans="17:20" ht="12.75">
      <c r="Q3966" s="1">
        <v>0.51513671875</v>
      </c>
      <c r="T3966" s="1">
        <v>0.271484375</v>
      </c>
    </row>
    <row r="3967" spans="17:20" ht="12.75">
      <c r="Q3967" s="1">
        <v>0.03033447265625</v>
      </c>
      <c r="T3967" s="1">
        <v>0.54296875</v>
      </c>
    </row>
    <row r="3968" spans="17:20" ht="12.75">
      <c r="Q3968" s="1">
        <v>0.06072998046875</v>
      </c>
      <c r="T3968" s="1">
        <v>0.08599853515625</v>
      </c>
    </row>
    <row r="3969" spans="17:20" ht="12.75">
      <c r="Q3969" s="1">
        <v>0.1214599609375</v>
      </c>
      <c r="T3969" s="1">
        <v>0.17205810546875</v>
      </c>
    </row>
    <row r="3970" spans="17:20" ht="12.75">
      <c r="Q3970" s="1">
        <v>0.24298095703125</v>
      </c>
      <c r="T3970" s="1">
        <v>0.34417724609375</v>
      </c>
    </row>
    <row r="3971" spans="17:20" ht="12.75">
      <c r="Q3971" s="1">
        <v>0.4859619140625</v>
      </c>
      <c r="T3971" s="1">
        <v>0.6883544921875</v>
      </c>
    </row>
    <row r="3972" spans="17:20" ht="12.75">
      <c r="Q3972" s="1">
        <v>0.971923828125</v>
      </c>
      <c r="T3972" s="1">
        <v>0.37677001953125</v>
      </c>
    </row>
    <row r="3973" spans="17:20" ht="12.75">
      <c r="Q3973" s="1">
        <v>0.94384765625</v>
      </c>
      <c r="T3973" s="1">
        <v>0.7535400390625</v>
      </c>
    </row>
    <row r="3974" spans="17:20" ht="12.75">
      <c r="Q3974" s="1">
        <v>0.8876953125</v>
      </c>
      <c r="T3974" s="1">
        <v>0.507080078125</v>
      </c>
    </row>
    <row r="3975" spans="17:20" ht="12.75">
      <c r="Q3975" s="1">
        <v>0.775390625</v>
      </c>
      <c r="T3975" s="1">
        <v>0.01422119140625</v>
      </c>
    </row>
    <row r="3976" spans="17:20" ht="12.75">
      <c r="Q3976" s="1">
        <v>0.55084228515625</v>
      </c>
      <c r="T3976" s="1">
        <v>0.02850341796875</v>
      </c>
    </row>
    <row r="3977" spans="17:20" ht="12.75">
      <c r="Q3977" s="1">
        <v>0.1016845703125</v>
      </c>
      <c r="T3977" s="1">
        <v>0.0570068359375</v>
      </c>
    </row>
    <row r="3978" spans="17:20" ht="12.75">
      <c r="Q3978" s="1">
        <v>0.20343017578125</v>
      </c>
      <c r="T3978" s="1">
        <v>0.11407470703125</v>
      </c>
    </row>
    <row r="3979" spans="17:20" ht="12.75">
      <c r="Q3979" s="1">
        <v>0.4068603515625</v>
      </c>
      <c r="T3979" s="1">
        <v>0.22821044921875</v>
      </c>
    </row>
    <row r="3980" spans="17:20" ht="12.75">
      <c r="Q3980" s="1">
        <v>0.813720703125</v>
      </c>
      <c r="T3980" s="1">
        <v>0.45648193359375</v>
      </c>
    </row>
    <row r="3981" spans="17:20" ht="12.75">
      <c r="Q3981" s="1">
        <v>0.62750244140625</v>
      </c>
      <c r="T3981" s="1">
        <v>0.91302490234375</v>
      </c>
    </row>
    <row r="3982" spans="17:20" ht="12.75">
      <c r="Q3982" s="1">
        <v>0.25506591796875</v>
      </c>
      <c r="T3982" s="1">
        <v>0.8260498046875</v>
      </c>
    </row>
    <row r="3983" spans="17:20" ht="12.75">
      <c r="Q3983" s="1">
        <v>0.5101318359375</v>
      </c>
      <c r="T3983" s="1">
        <v>0.652099609375</v>
      </c>
    </row>
    <row r="3984" spans="17:20" ht="12.75">
      <c r="Q3984" s="1">
        <v>0.020263671875</v>
      </c>
      <c r="T3984" s="1">
        <v>0.30419921875</v>
      </c>
    </row>
    <row r="3985" spans="17:20" ht="12.75">
      <c r="Q3985" s="1">
        <v>0.04052734375</v>
      </c>
      <c r="T3985" s="1">
        <v>0.6083984375</v>
      </c>
    </row>
    <row r="3986" spans="17:20" ht="12.75">
      <c r="Q3986" s="1">
        <v>0.0810546875</v>
      </c>
      <c r="T3986" s="1">
        <v>0.21685791015625</v>
      </c>
    </row>
    <row r="3987" spans="17:20" ht="12.75">
      <c r="Q3987" s="1">
        <v>0.162109375</v>
      </c>
      <c r="T3987" s="1">
        <v>0.4337158203125</v>
      </c>
    </row>
    <row r="3988" spans="17:20" ht="12.75">
      <c r="Q3988" s="1">
        <v>0.32427978515625</v>
      </c>
      <c r="T3988" s="1">
        <v>0.867431640625</v>
      </c>
    </row>
    <row r="3989" spans="17:20" ht="12.75">
      <c r="Q3989" s="1">
        <v>0.64862060546875</v>
      </c>
      <c r="T3989" s="1">
        <v>0.73492431640625</v>
      </c>
    </row>
    <row r="3990" spans="17:20" ht="12.75">
      <c r="Q3990" s="1">
        <v>0.2972412109375</v>
      </c>
      <c r="T3990" s="1">
        <v>0.46990966796875</v>
      </c>
    </row>
    <row r="3991" spans="17:20" ht="12.75">
      <c r="Q3991" s="1">
        <v>0.59454345703125</v>
      </c>
      <c r="T3991" s="1">
        <v>0.93988037109375</v>
      </c>
    </row>
    <row r="3992" spans="17:20" ht="12.75">
      <c r="Q3992" s="1">
        <v>0.1890869140625</v>
      </c>
      <c r="T3992" s="1">
        <v>0.8797607421875</v>
      </c>
    </row>
    <row r="3993" spans="17:20" ht="12.75">
      <c r="Q3993" s="1">
        <v>0.378173828125</v>
      </c>
      <c r="T3993" s="1">
        <v>0.75958251953125</v>
      </c>
    </row>
    <row r="3994" spans="17:20" ht="12.75">
      <c r="Q3994" s="1">
        <v>0.75640869140625</v>
      </c>
      <c r="T3994" s="1">
        <v>0.5191650390625</v>
      </c>
    </row>
    <row r="3995" spans="17:20" ht="12.75">
      <c r="Q3995" s="1">
        <v>0.5128173828125</v>
      </c>
      <c r="T3995" s="1">
        <v>0.038330078125</v>
      </c>
    </row>
    <row r="3996" spans="17:20" ht="12.75">
      <c r="Q3996" s="1">
        <v>0.025634765625</v>
      </c>
      <c r="T3996" s="1">
        <v>0.07666015625</v>
      </c>
    </row>
    <row r="3997" spans="17:20" ht="12.75">
      <c r="Q3997" s="1">
        <v>0.05126953125</v>
      </c>
      <c r="T3997" s="1">
        <v>0.1533203125</v>
      </c>
    </row>
    <row r="3998" spans="17:20" ht="12.75">
      <c r="Q3998" s="1">
        <v>0.1025390625</v>
      </c>
      <c r="T3998" s="1">
        <v>0.30670166015625</v>
      </c>
    </row>
    <row r="3999" spans="17:20" ht="12.75">
      <c r="Q3999" s="1">
        <v>0.205078125</v>
      </c>
      <c r="T3999" s="1">
        <v>0.61346435546875</v>
      </c>
    </row>
    <row r="4000" spans="17:20" ht="12.75">
      <c r="Q4000" s="1">
        <v>0.41021728515625</v>
      </c>
      <c r="T4000" s="1">
        <v>0.22698974609375</v>
      </c>
    </row>
    <row r="4001" spans="17:20" ht="12.75">
      <c r="Q4001" s="1">
        <v>0.8204345703125</v>
      </c>
      <c r="T4001" s="1">
        <v>0.45404052734375</v>
      </c>
    </row>
    <row r="4002" spans="17:20" ht="12.75">
      <c r="Q4002" s="1">
        <v>0.640869140625</v>
      </c>
      <c r="T4002" s="1">
        <v>0.90814208984375</v>
      </c>
    </row>
    <row r="4003" spans="17:20" ht="12.75">
      <c r="Q4003" s="1">
        <v>0.28173828125</v>
      </c>
      <c r="T4003" s="1">
        <v>0.8162841796875</v>
      </c>
    </row>
    <row r="4004" spans="17:20" ht="12.75">
      <c r="Q4004" s="1">
        <v>0.5634765625</v>
      </c>
      <c r="T4004" s="1">
        <v>0.632568359375</v>
      </c>
    </row>
    <row r="4005" spans="17:20" ht="12.75">
      <c r="Q4005" s="1">
        <v>0.12701416015625</v>
      </c>
      <c r="T4005" s="1">
        <v>0.26513671875</v>
      </c>
    </row>
    <row r="4006" spans="17:20" ht="12.75">
      <c r="Q4006" s="1">
        <v>0.2540283203125</v>
      </c>
      <c r="T4006" s="1">
        <v>0.5302734375</v>
      </c>
    </row>
    <row r="4007" spans="17:20" ht="12.75">
      <c r="Q4007" s="1">
        <v>0.50811767578125</v>
      </c>
      <c r="T4007" s="1">
        <v>0.06060791015625</v>
      </c>
    </row>
    <row r="4008" spans="17:20" ht="12.75">
      <c r="Q4008" s="1">
        <v>0.0162353515625</v>
      </c>
      <c r="T4008" s="1">
        <v>0.12127685546875</v>
      </c>
    </row>
    <row r="4009" spans="17:20" ht="12.75">
      <c r="Q4009" s="1">
        <v>0.03253173828125</v>
      </c>
      <c r="T4009" s="1">
        <v>0.2425537109375</v>
      </c>
    </row>
    <row r="4010" spans="17:20" ht="12.75">
      <c r="Q4010" s="1">
        <v>0.06512451171875</v>
      </c>
      <c r="T4010" s="1">
        <v>0.485107421875</v>
      </c>
    </row>
    <row r="4011" spans="17:20" ht="12.75">
      <c r="Q4011" s="1">
        <v>0.1302490234375</v>
      </c>
      <c r="T4011" s="1">
        <v>0.97027587890625</v>
      </c>
    </row>
    <row r="4012" spans="17:20" ht="12.75">
      <c r="Q4012" s="1">
        <v>0.260498046875</v>
      </c>
      <c r="T4012" s="1">
        <v>0.94061279296875</v>
      </c>
    </row>
    <row r="4013" spans="17:20" ht="12.75">
      <c r="Q4013" s="1">
        <v>0.52099609375</v>
      </c>
      <c r="T4013" s="1">
        <v>0.8812255859375</v>
      </c>
    </row>
    <row r="4014" spans="17:20" ht="12.75">
      <c r="Q4014" s="1">
        <v>0.04205322265625</v>
      </c>
      <c r="T4014" s="1">
        <v>0.76251220703125</v>
      </c>
    </row>
    <row r="4015" spans="17:20" ht="12.75">
      <c r="Q4015" s="1">
        <v>0.08416748046875</v>
      </c>
      <c r="T4015" s="1">
        <v>0.5250244140625</v>
      </c>
    </row>
    <row r="4016" spans="17:20" ht="12.75">
      <c r="Q4016" s="1">
        <v>0.1683349609375</v>
      </c>
      <c r="T4016" s="1">
        <v>0.050048828125</v>
      </c>
    </row>
    <row r="4017" spans="17:20" ht="12.75">
      <c r="Q4017" s="1">
        <v>0.336669921875</v>
      </c>
      <c r="T4017" s="1">
        <v>0.10009765625</v>
      </c>
    </row>
    <row r="4018" spans="17:20" ht="12.75">
      <c r="Q4018" s="1">
        <v>0.67333984375</v>
      </c>
      <c r="T4018" s="1">
        <v>0.2001953125</v>
      </c>
    </row>
    <row r="4019" spans="17:20" ht="12.75">
      <c r="Q4019" s="1">
        <v>0.3466796875</v>
      </c>
      <c r="T4019" s="1">
        <v>0.40045166015625</v>
      </c>
    </row>
    <row r="4020" spans="17:20" ht="12.75">
      <c r="Q4020" s="1">
        <v>0.693359375</v>
      </c>
      <c r="T4020" s="1">
        <v>0.8009033203125</v>
      </c>
    </row>
    <row r="4021" spans="17:20" ht="12.75">
      <c r="Q4021" s="1">
        <v>0.38671875</v>
      </c>
      <c r="T4021" s="1">
        <v>0.601806640625</v>
      </c>
    </row>
    <row r="4022" spans="17:20" ht="12.75">
      <c r="Q4022" s="1">
        <v>0.77349853515625</v>
      </c>
      <c r="T4022" s="1">
        <v>0.20367431640625</v>
      </c>
    </row>
    <row r="4023" spans="17:20" ht="12.75">
      <c r="Q4023" s="1">
        <v>0.5469970703125</v>
      </c>
      <c r="T4023" s="1">
        <v>0.4073486328125</v>
      </c>
    </row>
    <row r="4024" spans="17:20" ht="12.75">
      <c r="Q4024" s="1">
        <v>0.093994140625</v>
      </c>
      <c r="T4024" s="1">
        <v>0.814697265625</v>
      </c>
    </row>
    <row r="4025" spans="17:20" ht="12.75">
      <c r="Q4025" s="1">
        <v>0.18798828125</v>
      </c>
      <c r="T4025" s="1">
        <v>0.62945556640625</v>
      </c>
    </row>
    <row r="4026" spans="17:20" ht="12.75">
      <c r="Q4026" s="1">
        <v>0.37603759765625</v>
      </c>
      <c r="T4026" s="1">
        <v>0.25897216796875</v>
      </c>
    </row>
    <row r="4027" spans="17:20" ht="12.75">
      <c r="Q4027" s="1">
        <v>0.7520751953125</v>
      </c>
      <c r="T4027" s="1">
        <v>0.5179443359375</v>
      </c>
    </row>
    <row r="4028" spans="17:20" ht="12.75">
      <c r="Q4028" s="1">
        <v>0.504150390625</v>
      </c>
      <c r="T4028" s="1">
        <v>0.035888671875</v>
      </c>
    </row>
    <row r="4029" spans="17:20" ht="12.75">
      <c r="Q4029" s="1">
        <v>0.00836181640625</v>
      </c>
      <c r="T4029" s="1">
        <v>0.07177734375</v>
      </c>
    </row>
    <row r="4030" spans="17:20" ht="12.75">
      <c r="Q4030" s="1">
        <v>0.01678466796875</v>
      </c>
      <c r="T4030" s="1">
        <v>0.1435546875</v>
      </c>
    </row>
    <row r="4031" spans="17:20" ht="12.75">
      <c r="Q4031" s="1">
        <v>0.0335693359375</v>
      </c>
      <c r="T4031" s="1">
        <v>0.28717041015625</v>
      </c>
    </row>
    <row r="4032" spans="17:20" ht="12.75">
      <c r="Q4032" s="1">
        <v>0.06719970703125</v>
      </c>
      <c r="T4032" s="1">
        <v>0.57440185546875</v>
      </c>
    </row>
    <row r="4033" spans="17:20" ht="12.75">
      <c r="Q4033" s="1">
        <v>0.13446044921875</v>
      </c>
      <c r="T4033" s="1">
        <v>0.14886474609375</v>
      </c>
    </row>
    <row r="4034" spans="17:20" ht="12.75">
      <c r="Q4034" s="1">
        <v>0.26898193359375</v>
      </c>
      <c r="T4034" s="1">
        <v>0.29779052734375</v>
      </c>
    </row>
    <row r="4035" spans="17:20" ht="12.75">
      <c r="Q4035" s="1">
        <v>0.5379638671875</v>
      </c>
      <c r="T4035" s="1">
        <v>0.5955810546875</v>
      </c>
    </row>
    <row r="4036" spans="17:20" ht="12.75">
      <c r="Q4036" s="1">
        <v>0.075927734375</v>
      </c>
      <c r="T4036" s="1">
        <v>0.191162109375</v>
      </c>
    </row>
    <row r="4037" spans="17:20" ht="12.75">
      <c r="Q4037" s="1">
        <v>0.15185546875</v>
      </c>
      <c r="T4037" s="1">
        <v>0.38238525390625</v>
      </c>
    </row>
    <row r="4038" spans="17:20" ht="12.75">
      <c r="Q4038" s="1">
        <v>0.30377197265625</v>
      </c>
      <c r="T4038" s="1">
        <v>0.7647705078125</v>
      </c>
    </row>
    <row r="4039" spans="17:20" ht="12.75">
      <c r="Q4039" s="1">
        <v>0.60760498046875</v>
      </c>
      <c r="T4039" s="1">
        <v>0.529541015625</v>
      </c>
    </row>
    <row r="4040" spans="17:20" ht="12.75">
      <c r="Q4040" s="1">
        <v>0.21527099609375</v>
      </c>
      <c r="T4040" s="1">
        <v>0.05914306640625</v>
      </c>
    </row>
    <row r="4041" spans="17:20" ht="12.75">
      <c r="Q4041" s="1">
        <v>0.43060302734375</v>
      </c>
      <c r="T4041" s="1">
        <v>0.11834716796875</v>
      </c>
    </row>
    <row r="4042" spans="17:20" ht="12.75">
      <c r="Q4042" s="1">
        <v>0.86126708984375</v>
      </c>
      <c r="T4042" s="1">
        <v>0.2366943359375</v>
      </c>
    </row>
    <row r="4043" spans="17:20" ht="12.75">
      <c r="Q4043" s="1">
        <v>0.72259521484375</v>
      </c>
      <c r="T4043" s="1">
        <v>0.473388671875</v>
      </c>
    </row>
    <row r="4044" spans="17:20" ht="12.75">
      <c r="Q4044" s="1">
        <v>0.4451904296875</v>
      </c>
      <c r="T4044" s="1">
        <v>0.94683837890625</v>
      </c>
    </row>
    <row r="4045" spans="17:20" ht="12.75">
      <c r="Q4045" s="1">
        <v>0.890380859375</v>
      </c>
      <c r="T4045" s="1">
        <v>0.89373779296875</v>
      </c>
    </row>
    <row r="4046" spans="17:20" ht="12.75">
      <c r="Q4046" s="1">
        <v>0.78076171875</v>
      </c>
      <c r="T4046" s="1">
        <v>0.7874755859375</v>
      </c>
    </row>
    <row r="4047" spans="17:20" ht="12.75">
      <c r="Q4047" s="1">
        <v>0.56158447265625</v>
      </c>
      <c r="T4047" s="1">
        <v>0.574951171875</v>
      </c>
    </row>
    <row r="4048" spans="17:20" ht="12.75">
      <c r="Q4048" s="1">
        <v>0.1231689453125</v>
      </c>
      <c r="T4048" s="1">
        <v>0.14996337890625</v>
      </c>
    </row>
    <row r="4049" spans="17:20" ht="12.75">
      <c r="Q4049" s="1">
        <v>0.24639892578125</v>
      </c>
      <c r="T4049" s="1">
        <v>0.2999267578125</v>
      </c>
    </row>
    <row r="4050" spans="17:20" ht="12.75">
      <c r="Q4050" s="1">
        <v>0.4927978515625</v>
      </c>
      <c r="T4050" s="1">
        <v>0.59991455078125</v>
      </c>
    </row>
    <row r="4051" spans="17:20" ht="12.75">
      <c r="Q4051" s="1">
        <v>0.985595703125</v>
      </c>
      <c r="T4051" s="1">
        <v>0.1998291015625</v>
      </c>
    </row>
    <row r="4052" spans="17:20" ht="12.75">
      <c r="Q4052" s="1">
        <v>0.97119140625</v>
      </c>
      <c r="T4052" s="1">
        <v>0.399658203125</v>
      </c>
    </row>
    <row r="4053" spans="17:20" ht="12.75">
      <c r="Q4053" s="1">
        <v>0.9423828125</v>
      </c>
      <c r="T4053" s="1">
        <v>0.79937744140625</v>
      </c>
    </row>
    <row r="4054" spans="17:20" ht="12.75">
      <c r="Q4054" s="1">
        <v>0.884765625</v>
      </c>
      <c r="T4054" s="1">
        <v>0.5987548828125</v>
      </c>
    </row>
    <row r="4055" spans="17:20" ht="12.75">
      <c r="Q4055" s="1">
        <v>0.76953125</v>
      </c>
      <c r="T4055" s="1">
        <v>0.197509765625</v>
      </c>
    </row>
    <row r="4056" spans="17:20" ht="12.75">
      <c r="Q4056" s="1">
        <v>0.53912353515625</v>
      </c>
      <c r="T4056" s="1">
        <v>0.39508056640625</v>
      </c>
    </row>
    <row r="4057" spans="17:20" ht="12.75">
      <c r="Q4057" s="1">
        <v>0.0782470703125</v>
      </c>
      <c r="T4057" s="1">
        <v>0.7901611328125</v>
      </c>
    </row>
    <row r="4058" spans="17:20" ht="12.75">
      <c r="Q4058" s="1">
        <v>0.15655517578125</v>
      </c>
      <c r="T4058" s="1">
        <v>0.580322265625</v>
      </c>
    </row>
    <row r="4059" spans="17:20" ht="12.75">
      <c r="Q4059" s="1">
        <v>0.3131103515625</v>
      </c>
      <c r="T4059" s="1">
        <v>0.16070556640625</v>
      </c>
    </row>
    <row r="4060" spans="17:20" ht="12.75">
      <c r="Q4060" s="1">
        <v>0.62628173828125</v>
      </c>
      <c r="T4060" s="1">
        <v>0.3214111328125</v>
      </c>
    </row>
    <row r="4061" spans="17:20" ht="12.75">
      <c r="Q4061" s="1">
        <v>0.25262451171875</v>
      </c>
      <c r="T4061" s="1">
        <v>0.64288330078125</v>
      </c>
    </row>
    <row r="4062" spans="17:20" ht="12.75">
      <c r="Q4062" s="1">
        <v>0.5052490234375</v>
      </c>
      <c r="T4062" s="1">
        <v>0.28582763671875</v>
      </c>
    </row>
    <row r="4063" spans="17:20" ht="12.75">
      <c r="Q4063" s="1">
        <v>0.010498046875</v>
      </c>
      <c r="T4063" s="1">
        <v>0.5716552734375</v>
      </c>
    </row>
    <row r="4064" spans="17:20" ht="12.75">
      <c r="Q4064" s="1">
        <v>0.02099609375</v>
      </c>
      <c r="T4064" s="1">
        <v>0.143310546875</v>
      </c>
    </row>
    <row r="4065" spans="17:20" ht="12.75">
      <c r="Q4065" s="1">
        <v>0.0419921875</v>
      </c>
      <c r="T4065" s="1">
        <v>0.28668212890625</v>
      </c>
    </row>
    <row r="4066" spans="17:20" ht="12.75">
      <c r="Q4066" s="1">
        <v>0.083984375</v>
      </c>
      <c r="T4066" s="1">
        <v>0.57342529296875</v>
      </c>
    </row>
    <row r="4067" spans="17:20" ht="12.75">
      <c r="Q4067" s="1">
        <v>0.16796875</v>
      </c>
      <c r="T4067" s="1">
        <v>0.14691162109375</v>
      </c>
    </row>
    <row r="4068" spans="17:20" ht="12.75">
      <c r="Q4068" s="1">
        <v>0.33599853515625</v>
      </c>
      <c r="T4068" s="1">
        <v>0.29388427734375</v>
      </c>
    </row>
    <row r="4069" spans="17:20" ht="12.75">
      <c r="Q4069" s="1">
        <v>0.67205810546875</v>
      </c>
      <c r="T4069" s="1">
        <v>0.5877685546875</v>
      </c>
    </row>
    <row r="4070" spans="17:20" ht="12.75">
      <c r="Q4070" s="1">
        <v>0.3441162109375</v>
      </c>
      <c r="T4070" s="1">
        <v>0.175537109375</v>
      </c>
    </row>
    <row r="4071" spans="17:20" ht="12.75">
      <c r="Q4071" s="1">
        <v>0.68829345703125</v>
      </c>
      <c r="T4071" s="1">
        <v>0.35113525390625</v>
      </c>
    </row>
    <row r="4072" spans="17:20" ht="12.75">
      <c r="Q4072" s="1">
        <v>0.37664794921875</v>
      </c>
      <c r="T4072" s="1">
        <v>0.70233154296875</v>
      </c>
    </row>
    <row r="4073" spans="17:20" ht="12.75">
      <c r="Q4073" s="1">
        <v>0.75335693359375</v>
      </c>
      <c r="T4073" s="1">
        <v>0.4046630859375</v>
      </c>
    </row>
    <row r="4074" spans="17:20" ht="12.75">
      <c r="Q4074" s="1">
        <v>0.50677490234375</v>
      </c>
      <c r="T4074" s="1">
        <v>0.809326171875</v>
      </c>
    </row>
    <row r="4075" spans="17:20" ht="12.75">
      <c r="Q4075" s="1">
        <v>0.01361083984375</v>
      </c>
      <c r="T4075" s="1">
        <v>0.61871337890625</v>
      </c>
    </row>
    <row r="4076" spans="17:20" ht="12.75">
      <c r="Q4076" s="1">
        <v>0.0272216796875</v>
      </c>
      <c r="T4076" s="1">
        <v>0.2374267578125</v>
      </c>
    </row>
    <row r="4077" spans="17:20" ht="12.75">
      <c r="Q4077" s="1">
        <v>0.05450439453125</v>
      </c>
      <c r="T4077" s="1">
        <v>0.474853515625</v>
      </c>
    </row>
    <row r="4078" spans="17:20" ht="12.75">
      <c r="Q4078" s="1">
        <v>0.10906982421875</v>
      </c>
      <c r="T4078" s="1">
        <v>0.94976806640625</v>
      </c>
    </row>
    <row r="4079" spans="17:20" ht="12.75">
      <c r="Q4079" s="1">
        <v>0.2181396484375</v>
      </c>
      <c r="T4079" s="1">
        <v>0.89959716796875</v>
      </c>
    </row>
    <row r="4080" spans="17:20" ht="12.75">
      <c r="Q4080" s="1">
        <v>0.436279296875</v>
      </c>
      <c r="T4080" s="1">
        <v>0.7991943359375</v>
      </c>
    </row>
    <row r="4081" spans="17:20" ht="12.75">
      <c r="Q4081" s="1">
        <v>0.87261962890625</v>
      </c>
      <c r="T4081" s="1">
        <v>0.598388671875</v>
      </c>
    </row>
    <row r="4082" spans="17:20" ht="12.75">
      <c r="Q4082" s="1">
        <v>0.7452392578125</v>
      </c>
      <c r="T4082" s="1">
        <v>0.19683837890625</v>
      </c>
    </row>
    <row r="4083" spans="17:20" ht="12.75">
      <c r="Q4083" s="1">
        <v>0.49053955078125</v>
      </c>
      <c r="T4083" s="1">
        <v>0.3936767578125</v>
      </c>
    </row>
    <row r="4084" spans="17:20" ht="12.75">
      <c r="Q4084" s="1">
        <v>0.9810791015625</v>
      </c>
      <c r="T4084" s="1">
        <v>0.787353515625</v>
      </c>
    </row>
    <row r="4085" spans="17:20" ht="12.75">
      <c r="Q4085" s="1">
        <v>0.96221923828125</v>
      </c>
      <c r="T4085" s="1">
        <v>0.57476806640625</v>
      </c>
    </row>
    <row r="4086" spans="17:20" ht="12.75">
      <c r="Q4086" s="1">
        <v>0.92449951171875</v>
      </c>
      <c r="T4086" s="1">
        <v>0.1495361328125</v>
      </c>
    </row>
    <row r="4087" spans="17:20" ht="12.75">
      <c r="Q4087" s="1">
        <v>0.8489990234375</v>
      </c>
      <c r="T4087" s="1">
        <v>0.299072265625</v>
      </c>
    </row>
    <row r="4088" spans="17:20" ht="12.75">
      <c r="Q4088" s="1">
        <v>0.697998046875</v>
      </c>
      <c r="T4088" s="1">
        <v>0.59814453125</v>
      </c>
    </row>
    <row r="4089" spans="17:20" ht="12.75">
      <c r="Q4089" s="1">
        <v>0.39599609375</v>
      </c>
      <c r="T4089" s="1">
        <v>0.19635009765625</v>
      </c>
    </row>
    <row r="4090" spans="17:20" ht="12.75">
      <c r="Q4090" s="1">
        <v>0.79205322265625</v>
      </c>
      <c r="T4090" s="1">
        <v>0.3927001953125</v>
      </c>
    </row>
    <row r="4091" spans="17:20" ht="12.75">
      <c r="Q4091" s="1">
        <v>0.5841064453125</v>
      </c>
      <c r="T4091" s="1">
        <v>0.785400390625</v>
      </c>
    </row>
    <row r="4092" spans="17:20" ht="12.75">
      <c r="Q4092" s="1">
        <v>0.168212890625</v>
      </c>
      <c r="T4092" s="1">
        <v>0.57086181640625</v>
      </c>
    </row>
    <row r="4093" spans="17:20" ht="12.75">
      <c r="Q4093" s="1">
        <v>0.33648681640625</v>
      </c>
      <c r="T4093" s="1">
        <v>0.1417236328125</v>
      </c>
    </row>
    <row r="4094" spans="17:20" ht="12.75">
      <c r="Q4094" s="1">
        <v>0.67303466796875</v>
      </c>
      <c r="T4094" s="1">
        <v>0.283447265625</v>
      </c>
    </row>
    <row r="4095" spans="17:20" ht="12.75">
      <c r="Q4095" s="1">
        <v>0.3460693359375</v>
      </c>
      <c r="T4095" s="1">
        <v>0.56689453125</v>
      </c>
    </row>
    <row r="4096" spans="17:20" ht="12.75">
      <c r="Q4096" s="1">
        <v>0.69219970703125</v>
      </c>
      <c r="T4096" s="1">
        <v>0.13385009765625</v>
      </c>
    </row>
    <row r="4097" spans="17:20" ht="12.75">
      <c r="Q4097" s="1">
        <v>0.38446044921875</v>
      </c>
      <c r="T4097" s="1">
        <v>0.2677001953125</v>
      </c>
    </row>
    <row r="4098" spans="17:20" ht="12.75">
      <c r="Q4098" s="1">
        <v>0.76898193359375</v>
      </c>
      <c r="T4098" s="1">
        <v>0.53546142578125</v>
      </c>
    </row>
    <row r="4099" spans="17:20" ht="12.75">
      <c r="Q4099" s="1">
        <v>0.53802490234375</v>
      </c>
      <c r="T4099" s="1">
        <v>0.0709228515625</v>
      </c>
    </row>
    <row r="4100" spans="17:20" ht="12.75">
      <c r="Q4100" s="1">
        <v>0.07611083984375</v>
      </c>
      <c r="T4100" s="1">
        <v>0.14190673828125</v>
      </c>
    </row>
    <row r="4101" spans="17:20" ht="12.75">
      <c r="Q4101" s="1">
        <v>0.1522216796875</v>
      </c>
      <c r="T4101" s="1">
        <v>0.2838134765625</v>
      </c>
    </row>
    <row r="4102" spans="17:20" ht="12.75">
      <c r="Q4102" s="1">
        <v>0.304443359375</v>
      </c>
      <c r="T4102" s="1">
        <v>0.56768798828125</v>
      </c>
    </row>
    <row r="4103" spans="17:20" ht="12.75">
      <c r="Q4103" s="1">
        <v>0.60888671875</v>
      </c>
      <c r="T4103" s="1">
        <v>0.1353759765625</v>
      </c>
    </row>
    <row r="4104" spans="17:20" ht="12.75">
      <c r="Q4104" s="1">
        <v>0.21783447265625</v>
      </c>
      <c r="T4104" s="1">
        <v>0.270751953125</v>
      </c>
    </row>
    <row r="4105" spans="17:20" ht="12.75">
      <c r="Q4105" s="1">
        <v>0.4356689453125</v>
      </c>
      <c r="T4105" s="1">
        <v>0.54150390625</v>
      </c>
    </row>
    <row r="4106" spans="17:20" ht="12.75">
      <c r="Q4106" s="1">
        <v>0.871337890625</v>
      </c>
      <c r="T4106" s="1">
        <v>0.08306884765625</v>
      </c>
    </row>
    <row r="4107" spans="17:20" ht="12.75">
      <c r="Q4107" s="1">
        <v>0.74273681640625</v>
      </c>
      <c r="T4107" s="1">
        <v>0.16619873046875</v>
      </c>
    </row>
    <row r="4108" spans="17:20" ht="12.75">
      <c r="Q4108" s="1">
        <v>0.48553466796875</v>
      </c>
      <c r="T4108" s="1">
        <v>0.33245849609375</v>
      </c>
    </row>
    <row r="4109" spans="17:20" ht="12.75">
      <c r="Q4109" s="1">
        <v>0.97113037109375</v>
      </c>
      <c r="T4109" s="1">
        <v>0.6649169921875</v>
      </c>
    </row>
    <row r="4110" spans="17:20" ht="12.75">
      <c r="Q4110" s="1">
        <v>0.9422607421875</v>
      </c>
      <c r="T4110" s="1">
        <v>0.32989501953125</v>
      </c>
    </row>
    <row r="4111" spans="17:20" ht="12.75">
      <c r="Q4111" s="1">
        <v>0.88458251953125</v>
      </c>
      <c r="T4111" s="1">
        <v>0.65985107421875</v>
      </c>
    </row>
    <row r="4112" spans="17:20" ht="12.75">
      <c r="Q4112" s="1">
        <v>0.76922607421875</v>
      </c>
      <c r="T4112" s="1">
        <v>0.3197021484375</v>
      </c>
    </row>
    <row r="4113" spans="17:20" ht="12.75">
      <c r="Q4113" s="1">
        <v>0.53851318359375</v>
      </c>
      <c r="T4113" s="1">
        <v>0.63946533203125</v>
      </c>
    </row>
    <row r="4114" spans="17:20" ht="12.75">
      <c r="Q4114" s="1">
        <v>0.07708740234375</v>
      </c>
      <c r="T4114" s="1">
        <v>0.27899169921875</v>
      </c>
    </row>
    <row r="4115" spans="17:20" ht="12.75">
      <c r="Q4115" s="1">
        <v>0.1541748046875</v>
      </c>
      <c r="T4115" s="1">
        <v>0.5579833984375</v>
      </c>
    </row>
    <row r="4116" spans="17:20" ht="12.75">
      <c r="Q4116" s="1">
        <v>0.308349609375</v>
      </c>
      <c r="T4116" s="1">
        <v>0.115966796875</v>
      </c>
    </row>
    <row r="4117" spans="17:20" ht="12.75">
      <c r="Q4117" s="1">
        <v>0.61669921875</v>
      </c>
      <c r="T4117" s="1">
        <v>0.23193359375</v>
      </c>
    </row>
    <row r="4118" spans="17:20" ht="12.75">
      <c r="Q4118" s="1">
        <v>0.23345947265625</v>
      </c>
      <c r="T4118" s="1">
        <v>0.46392822265625</v>
      </c>
    </row>
    <row r="4119" spans="17:20" ht="12.75">
      <c r="Q4119" s="1">
        <v>0.4669189453125</v>
      </c>
      <c r="T4119" s="1">
        <v>0.9278564453125</v>
      </c>
    </row>
    <row r="4120" spans="17:20" ht="12.75">
      <c r="Q4120" s="1">
        <v>0.933837890625</v>
      </c>
      <c r="T4120" s="1">
        <v>0.85577392578125</v>
      </c>
    </row>
    <row r="4121" spans="17:20" ht="12.75">
      <c r="Q4121" s="1">
        <v>0.86767578125</v>
      </c>
      <c r="T4121" s="1">
        <v>0.7115478515625</v>
      </c>
    </row>
    <row r="4122" spans="17:20" ht="12.75">
      <c r="Q4122" s="1">
        <v>0.73541259765625</v>
      </c>
      <c r="T4122" s="1">
        <v>0.42315673828125</v>
      </c>
    </row>
    <row r="4123" spans="17:20" ht="12.75">
      <c r="Q4123" s="1">
        <v>0.47088623046875</v>
      </c>
      <c r="T4123" s="1">
        <v>0.8463134765625</v>
      </c>
    </row>
    <row r="4124" spans="17:20" ht="12.75">
      <c r="Q4124" s="1">
        <v>0.94183349609375</v>
      </c>
      <c r="T4124" s="1">
        <v>0.692626953125</v>
      </c>
    </row>
    <row r="4125" spans="17:20" ht="12.75">
      <c r="Q4125" s="1">
        <v>0.8836669921875</v>
      </c>
      <c r="T4125" s="1">
        <v>0.38525390625</v>
      </c>
    </row>
    <row r="4126" spans="17:20" ht="12.75">
      <c r="Q4126" s="1">
        <v>0.76739501953125</v>
      </c>
      <c r="T4126" s="1">
        <v>0.77056884765625</v>
      </c>
    </row>
    <row r="4127" spans="17:20" ht="12.75">
      <c r="Q4127" s="1">
        <v>0.5347900390625</v>
      </c>
      <c r="T4127" s="1">
        <v>0.5411376953125</v>
      </c>
    </row>
    <row r="4128" spans="17:20" ht="12.75">
      <c r="Q4128" s="1">
        <v>0.069580078125</v>
      </c>
      <c r="T4128" s="1">
        <v>0.082275390625</v>
      </c>
    </row>
    <row r="4129" spans="17:20" ht="12.75">
      <c r="Q4129" s="1">
        <v>0.13916015625</v>
      </c>
      <c r="T4129" s="1">
        <v>0.16455078125</v>
      </c>
    </row>
    <row r="4130" spans="17:20" ht="12.75">
      <c r="Q4130" s="1">
        <v>0.27838134765625</v>
      </c>
      <c r="T4130" s="1">
        <v>0.32916259765625</v>
      </c>
    </row>
    <row r="4131" spans="17:20" ht="12.75">
      <c r="Q4131" s="1">
        <v>0.55682373046875</v>
      </c>
      <c r="T4131" s="1">
        <v>0.65838623046875</v>
      </c>
    </row>
    <row r="4132" spans="17:20" ht="12.75">
      <c r="Q4132" s="1">
        <v>0.11370849609375</v>
      </c>
      <c r="T4132" s="1">
        <v>0.3167724609375</v>
      </c>
    </row>
    <row r="4133" spans="17:20" ht="12.75">
      <c r="Q4133" s="1">
        <v>0.2274169921875</v>
      </c>
      <c r="T4133" s="1">
        <v>0.63360595703125</v>
      </c>
    </row>
    <row r="4134" spans="17:20" ht="12.75">
      <c r="Q4134" s="1">
        <v>0.454833984375</v>
      </c>
      <c r="T4134" s="1">
        <v>0.26727294921875</v>
      </c>
    </row>
    <row r="4135" spans="17:20" ht="12.75">
      <c r="Q4135" s="1">
        <v>0.90972900390625</v>
      </c>
      <c r="T4135" s="1">
        <v>0.5345458984375</v>
      </c>
    </row>
    <row r="4136" spans="17:20" ht="12.75">
      <c r="Q4136" s="1">
        <v>0.81951904296875</v>
      </c>
      <c r="T4136" s="1">
        <v>0.069091796875</v>
      </c>
    </row>
    <row r="4137" spans="17:20" ht="12.75">
      <c r="Q4137" s="1">
        <v>0.63909912109375</v>
      </c>
      <c r="T4137" s="1">
        <v>0.13818359375</v>
      </c>
    </row>
    <row r="4138" spans="17:20" ht="12.75">
      <c r="Q4138" s="1">
        <v>0.2781982421875</v>
      </c>
      <c r="T4138" s="1">
        <v>0.27642822265625</v>
      </c>
    </row>
    <row r="4139" spans="17:20" ht="12.75">
      <c r="Q4139" s="1">
        <v>0.55645751953125</v>
      </c>
      <c r="T4139" s="1">
        <v>0.55291748046875</v>
      </c>
    </row>
    <row r="4140" spans="17:20" ht="12.75">
      <c r="Q4140" s="1">
        <v>0.1129150390625</v>
      </c>
      <c r="T4140" s="1">
        <v>0.10589599609375</v>
      </c>
    </row>
    <row r="4141" spans="17:20" ht="12.75">
      <c r="Q4141" s="1">
        <v>0.22589111328125</v>
      </c>
      <c r="T4141" s="1">
        <v>0.2117919921875</v>
      </c>
    </row>
    <row r="4142" spans="17:20" ht="12.75">
      <c r="Q4142" s="1">
        <v>0.4517822265625</v>
      </c>
      <c r="T4142" s="1">
        <v>0.423583984375</v>
      </c>
    </row>
    <row r="4143" spans="17:20" ht="12.75">
      <c r="Q4143" s="1">
        <v>0.903564453125</v>
      </c>
      <c r="T4143" s="1">
        <v>0.84722900390625</v>
      </c>
    </row>
    <row r="4144" spans="17:20" ht="12.75">
      <c r="Q4144" s="1">
        <v>0.80712890625</v>
      </c>
      <c r="T4144" s="1">
        <v>0.6944580078125</v>
      </c>
    </row>
    <row r="4145" spans="17:20" ht="12.75">
      <c r="Q4145" s="1">
        <v>0.61431884765625</v>
      </c>
      <c r="T4145" s="1">
        <v>0.38897705078125</v>
      </c>
    </row>
    <row r="4146" spans="17:20" ht="12.75">
      <c r="Q4146" s="1">
        <v>0.2286376953125</v>
      </c>
      <c r="T4146" s="1">
        <v>0.7779541015625</v>
      </c>
    </row>
    <row r="4147" spans="17:20" ht="12.75">
      <c r="Q4147" s="1">
        <v>0.457275390625</v>
      </c>
      <c r="T4147" s="1">
        <v>0.555908203125</v>
      </c>
    </row>
    <row r="4148" spans="17:20" ht="12.75">
      <c r="Q4148" s="1">
        <v>0.91461181640625</v>
      </c>
      <c r="T4148" s="1">
        <v>0.11187744140625</v>
      </c>
    </row>
    <row r="4149" spans="17:20" ht="12.75">
      <c r="Q4149" s="1">
        <v>0.82928466796875</v>
      </c>
      <c r="T4149" s="1">
        <v>0.22381591796875</v>
      </c>
    </row>
    <row r="4150" spans="17:20" ht="12.75">
      <c r="Q4150" s="1">
        <v>0.65863037109375</v>
      </c>
      <c r="T4150" s="1">
        <v>0.44769287109375</v>
      </c>
    </row>
    <row r="4151" spans="17:20" ht="12.75">
      <c r="Q4151" s="1">
        <v>0.3172607421875</v>
      </c>
      <c r="T4151" s="1">
        <v>0.89544677734375</v>
      </c>
    </row>
    <row r="4152" spans="17:20" ht="12.75">
      <c r="Q4152" s="1">
        <v>0.63458251953125</v>
      </c>
      <c r="T4152" s="1">
        <v>0.7908935546875</v>
      </c>
    </row>
    <row r="4153" spans="17:20" ht="12.75">
      <c r="Q4153" s="1">
        <v>0.26922607421875</v>
      </c>
      <c r="T4153" s="1">
        <v>0.581787109375</v>
      </c>
    </row>
    <row r="4154" spans="17:20" ht="12.75">
      <c r="Q4154" s="1">
        <v>0.5384521484375</v>
      </c>
      <c r="T4154" s="1">
        <v>0.16363525390625</v>
      </c>
    </row>
    <row r="4155" spans="17:20" ht="12.75">
      <c r="Q4155" s="1">
        <v>0.076904296875</v>
      </c>
      <c r="T4155" s="1">
        <v>0.3272705078125</v>
      </c>
    </row>
    <row r="4156" spans="17:20" ht="12.75">
      <c r="Q4156" s="1">
        <v>0.15380859375</v>
      </c>
      <c r="T4156" s="1">
        <v>0.65460205078125</v>
      </c>
    </row>
    <row r="4157" spans="17:20" ht="12.75">
      <c r="Q4157" s="1">
        <v>0.30767822265625</v>
      </c>
      <c r="T4157" s="1">
        <v>0.30926513671875</v>
      </c>
    </row>
    <row r="4158" spans="17:20" ht="12.75">
      <c r="Q4158" s="1">
        <v>0.61541748046875</v>
      </c>
      <c r="T4158" s="1">
        <v>0.6185302734375</v>
      </c>
    </row>
    <row r="4159" spans="17:20" ht="12.75">
      <c r="Q4159" s="1">
        <v>0.23089599609375</v>
      </c>
      <c r="T4159" s="1">
        <v>0.237060546875</v>
      </c>
    </row>
    <row r="4160" spans="17:20" ht="12.75">
      <c r="Q4160" s="1">
        <v>0.46185302734375</v>
      </c>
      <c r="T4160" s="1">
        <v>0.47418212890625</v>
      </c>
    </row>
    <row r="4161" spans="17:20" ht="12.75">
      <c r="Q4161" s="1">
        <v>0.92376708984375</v>
      </c>
      <c r="T4161" s="1">
        <v>0.9483642578125</v>
      </c>
    </row>
    <row r="4162" spans="17:20" ht="12.75">
      <c r="Q4162" s="1">
        <v>0.8475341796875</v>
      </c>
      <c r="T4162" s="1">
        <v>0.89678955078125</v>
      </c>
    </row>
    <row r="4163" spans="17:20" ht="12.75">
      <c r="Q4163" s="1">
        <v>0.695068359375</v>
      </c>
      <c r="T4163" s="1">
        <v>0.79364013671875</v>
      </c>
    </row>
    <row r="4164" spans="17:20" ht="12.75">
      <c r="Q4164" s="1">
        <v>0.39013671875</v>
      </c>
      <c r="T4164" s="1">
        <v>0.58734130859375</v>
      </c>
    </row>
    <row r="4165" spans="17:20" ht="12.75">
      <c r="Q4165" s="1">
        <v>0.78033447265625</v>
      </c>
      <c r="T4165" s="1">
        <v>0.17474365234375</v>
      </c>
    </row>
    <row r="4166" spans="17:20" ht="12.75">
      <c r="Q4166" s="1">
        <v>0.5606689453125</v>
      </c>
      <c r="T4166" s="1">
        <v>0.34954833984375</v>
      </c>
    </row>
    <row r="4167" spans="17:20" ht="12.75">
      <c r="Q4167" s="1">
        <v>0.121337890625</v>
      </c>
      <c r="T4167" s="1">
        <v>0.6990966796875</v>
      </c>
    </row>
    <row r="4168" spans="17:20" ht="12.75">
      <c r="Q4168" s="1">
        <v>0.24267578125</v>
      </c>
      <c r="T4168" s="1">
        <v>0.39825439453125</v>
      </c>
    </row>
    <row r="4169" spans="17:20" ht="12.75">
      <c r="Q4169" s="1">
        <v>0.48541259765625</v>
      </c>
      <c r="T4169" s="1">
        <v>0.7965087890625</v>
      </c>
    </row>
    <row r="4170" spans="17:20" ht="12.75">
      <c r="Q4170" s="1">
        <v>0.9708251953125</v>
      </c>
      <c r="T4170" s="1">
        <v>0.593017578125</v>
      </c>
    </row>
    <row r="4171" spans="17:20" ht="12.75">
      <c r="Q4171" s="1">
        <v>0.94171142578125</v>
      </c>
      <c r="T4171" s="1">
        <v>0.18609619140625</v>
      </c>
    </row>
    <row r="4172" spans="17:20" ht="12.75">
      <c r="Q4172" s="1">
        <v>0.88348388671875</v>
      </c>
      <c r="T4172" s="1">
        <v>0.3721923828125</v>
      </c>
    </row>
    <row r="4173" spans="17:20" ht="12.75">
      <c r="Q4173" s="1">
        <v>0.7669677734375</v>
      </c>
      <c r="T4173" s="1">
        <v>0.74444580078125</v>
      </c>
    </row>
    <row r="4174" spans="17:20" ht="12.75">
      <c r="Q4174" s="1">
        <v>0.533935546875</v>
      </c>
      <c r="T4174" s="1">
        <v>0.48895263671875</v>
      </c>
    </row>
    <row r="4175" spans="17:20" ht="12.75">
      <c r="Q4175" s="1">
        <v>0.06793212890625</v>
      </c>
      <c r="T4175" s="1">
        <v>0.97796630859375</v>
      </c>
    </row>
    <row r="4176" spans="17:20" ht="12.75">
      <c r="Q4176" s="1">
        <v>0.13592529296875</v>
      </c>
      <c r="T4176" s="1">
        <v>0.9559326171875</v>
      </c>
    </row>
    <row r="4177" spans="17:20" ht="12.75">
      <c r="Q4177" s="1">
        <v>0.27191162109375</v>
      </c>
      <c r="T4177" s="1">
        <v>0.91192626953125</v>
      </c>
    </row>
    <row r="4178" spans="17:20" ht="12.75">
      <c r="Q4178" s="1">
        <v>0.5438232421875</v>
      </c>
      <c r="T4178" s="1">
        <v>0.82391357421875</v>
      </c>
    </row>
    <row r="4179" spans="17:20" ht="12.75">
      <c r="Q4179" s="1">
        <v>0.087646484375</v>
      </c>
      <c r="T4179" s="1">
        <v>0.64788818359375</v>
      </c>
    </row>
    <row r="4180" spans="17:20" ht="12.75">
      <c r="Q4180" s="1">
        <v>0.17529296875</v>
      </c>
      <c r="T4180" s="1">
        <v>0.2957763671875</v>
      </c>
    </row>
    <row r="4181" spans="17:20" ht="12.75">
      <c r="Q4181" s="1">
        <v>0.35064697265625</v>
      </c>
      <c r="T4181" s="1">
        <v>0.59161376953125</v>
      </c>
    </row>
    <row r="4182" spans="17:20" ht="12.75">
      <c r="Q4182" s="1">
        <v>0.70135498046875</v>
      </c>
      <c r="T4182" s="1">
        <v>0.1832275390625</v>
      </c>
    </row>
    <row r="4183" spans="17:20" ht="12.75">
      <c r="Q4183" s="1">
        <v>0.4027099609375</v>
      </c>
      <c r="T4183" s="1">
        <v>0.366455078125</v>
      </c>
    </row>
    <row r="4184" spans="17:20" ht="12.75">
      <c r="Q4184" s="1">
        <v>0.805419921875</v>
      </c>
      <c r="T4184" s="1">
        <v>0.73291015625</v>
      </c>
    </row>
    <row r="4185" spans="17:20" ht="12.75">
      <c r="Q4185" s="1">
        <v>0.61090087890625</v>
      </c>
      <c r="T4185" s="1">
        <v>0.4658203125</v>
      </c>
    </row>
    <row r="4186" spans="17:20" ht="12.75">
      <c r="Q4186" s="1">
        <v>0.2218017578125</v>
      </c>
      <c r="T4186" s="1">
        <v>0.93170166015625</v>
      </c>
    </row>
    <row r="4187" spans="17:20" ht="12.75">
      <c r="Q4187" s="1">
        <v>0.443603515625</v>
      </c>
      <c r="T4187" s="1">
        <v>0.86346435546875</v>
      </c>
    </row>
    <row r="4188" spans="17:20" ht="12.75">
      <c r="Q4188" s="1">
        <v>0.88726806640625</v>
      </c>
      <c r="T4188" s="1">
        <v>0.72698974609375</v>
      </c>
    </row>
    <row r="4189" spans="17:20" ht="12.75">
      <c r="Q4189" s="1">
        <v>0.77459716796875</v>
      </c>
      <c r="T4189" s="1">
        <v>0.4539794921875</v>
      </c>
    </row>
    <row r="4190" spans="17:20" ht="12.75">
      <c r="Q4190" s="1">
        <v>0.54925537109375</v>
      </c>
      <c r="T4190" s="1">
        <v>0.907958984375</v>
      </c>
    </row>
    <row r="4191" spans="17:20" ht="12.75">
      <c r="Q4191" s="1">
        <v>0.09857177734375</v>
      </c>
      <c r="T4191" s="1">
        <v>0.81591796875</v>
      </c>
    </row>
    <row r="4192" spans="17:20" ht="12.75">
      <c r="Q4192" s="1">
        <v>0.1971435546875</v>
      </c>
      <c r="T4192" s="1">
        <v>0.63189697265625</v>
      </c>
    </row>
    <row r="4193" spans="17:20" ht="12.75">
      <c r="Q4193" s="1">
        <v>0.394287109375</v>
      </c>
      <c r="T4193" s="1">
        <v>0.26385498046875</v>
      </c>
    </row>
    <row r="4194" spans="17:20" ht="12.75">
      <c r="Q4194" s="1">
        <v>0.78863525390625</v>
      </c>
      <c r="T4194" s="1">
        <v>0.5277099609375</v>
      </c>
    </row>
    <row r="4195" spans="17:20" ht="12.75">
      <c r="Q4195" s="1">
        <v>0.5772705078125</v>
      </c>
      <c r="T4195" s="1">
        <v>0.055419921875</v>
      </c>
    </row>
    <row r="4196" spans="17:20" ht="12.75">
      <c r="Q4196" s="1">
        <v>0.154541015625</v>
      </c>
      <c r="T4196" s="1">
        <v>0.11083984375</v>
      </c>
    </row>
    <row r="4197" spans="17:20" ht="12.75">
      <c r="Q4197" s="1">
        <v>0.30914306640625</v>
      </c>
      <c r="T4197" s="1">
        <v>0.2216796875</v>
      </c>
    </row>
    <row r="4198" spans="17:20" ht="12.75">
      <c r="Q4198" s="1">
        <v>0.61834716796875</v>
      </c>
      <c r="T4198" s="1">
        <v>0.44342041015625</v>
      </c>
    </row>
    <row r="4199" spans="17:20" ht="12.75">
      <c r="Q4199" s="1">
        <v>0.23675537109375</v>
      </c>
      <c r="T4199" s="1">
        <v>0.8868408203125</v>
      </c>
    </row>
    <row r="4200" spans="17:20" ht="12.75">
      <c r="Q4200" s="1">
        <v>0.47357177734375</v>
      </c>
      <c r="T4200" s="1">
        <v>0.77374267578125</v>
      </c>
    </row>
    <row r="4201" spans="17:20" ht="12.75">
      <c r="Q4201" s="1">
        <v>0.94720458984375</v>
      </c>
      <c r="T4201" s="1">
        <v>0.5474853515625</v>
      </c>
    </row>
    <row r="4202" spans="17:20" ht="12.75">
      <c r="Q4202" s="1">
        <v>0.8944091796875</v>
      </c>
      <c r="T4202" s="1">
        <v>0.094970703125</v>
      </c>
    </row>
    <row r="4203" spans="17:20" ht="12.75">
      <c r="Q4203" s="1">
        <v>0.78887939453125</v>
      </c>
      <c r="T4203" s="1">
        <v>0.18994140625</v>
      </c>
    </row>
    <row r="4204" spans="17:20" ht="12.75">
      <c r="Q4204" s="1">
        <v>0.5777587890625</v>
      </c>
      <c r="T4204" s="1">
        <v>0.37994384765625</v>
      </c>
    </row>
    <row r="4205" spans="17:20" ht="12.75">
      <c r="Q4205" s="1">
        <v>0.155517578125</v>
      </c>
      <c r="T4205" s="1">
        <v>0.7598876953125</v>
      </c>
    </row>
    <row r="4206" spans="17:20" ht="12.75">
      <c r="Q4206" s="1">
        <v>0.31109619140625</v>
      </c>
      <c r="T4206" s="1">
        <v>0.519775390625</v>
      </c>
    </row>
    <row r="4207" spans="17:20" ht="12.75">
      <c r="Q4207" s="1">
        <v>0.62225341796875</v>
      </c>
      <c r="T4207" s="1">
        <v>0.03961181640625</v>
      </c>
    </row>
    <row r="4208" spans="17:20" ht="12.75">
      <c r="Q4208" s="1">
        <v>0.24456787109375</v>
      </c>
      <c r="T4208" s="1">
        <v>0.07928466796875</v>
      </c>
    </row>
    <row r="4209" spans="17:20" ht="12.75">
      <c r="Q4209" s="1">
        <v>0.48919677734375</v>
      </c>
      <c r="T4209" s="1">
        <v>0.1585693359375</v>
      </c>
    </row>
    <row r="4210" spans="17:20" ht="12.75">
      <c r="Q4210" s="1">
        <v>0.97845458984375</v>
      </c>
      <c r="T4210" s="1">
        <v>0.317138671875</v>
      </c>
    </row>
    <row r="4211" spans="17:20" ht="12.75">
      <c r="Q4211" s="1">
        <v>0.9569091796875</v>
      </c>
      <c r="T4211" s="1">
        <v>0.63427734375</v>
      </c>
    </row>
    <row r="4212" spans="17:20" ht="12.75">
      <c r="Q4212" s="1">
        <v>0.91387939453125</v>
      </c>
      <c r="T4212" s="1">
        <v>0.2685546875</v>
      </c>
    </row>
    <row r="4213" spans="17:20" ht="12.75">
      <c r="Q4213" s="1">
        <v>0.82781982421875</v>
      </c>
      <c r="T4213" s="1">
        <v>0.537109375</v>
      </c>
    </row>
    <row r="4214" spans="17:20" ht="12.75">
      <c r="Q4214" s="1">
        <v>0.65570068359375</v>
      </c>
      <c r="T4214" s="1">
        <v>0.07427978515625</v>
      </c>
    </row>
    <row r="4215" spans="17:20" ht="12.75">
      <c r="Q4215" s="1">
        <v>0.3114013671875</v>
      </c>
      <c r="T4215" s="1">
        <v>0.14862060546875</v>
      </c>
    </row>
    <row r="4216" spans="17:20" ht="12.75">
      <c r="Q4216" s="1">
        <v>0.62286376953125</v>
      </c>
      <c r="T4216" s="1">
        <v>0.29730224609375</v>
      </c>
    </row>
    <row r="4217" spans="17:20" ht="12.75">
      <c r="Q4217" s="1">
        <v>0.2457275390625</v>
      </c>
      <c r="T4217" s="1">
        <v>0.5946044921875</v>
      </c>
    </row>
    <row r="4218" spans="17:20" ht="12.75">
      <c r="Q4218" s="1">
        <v>0.491455078125</v>
      </c>
      <c r="T4218" s="1">
        <v>0.189208984375</v>
      </c>
    </row>
    <row r="4219" spans="17:20" ht="12.75">
      <c r="Q4219" s="1">
        <v>0.98297119140625</v>
      </c>
      <c r="T4219" s="1">
        <v>0.37847900390625</v>
      </c>
    </row>
    <row r="4220" spans="17:20" ht="12.75">
      <c r="Q4220" s="1">
        <v>0.96600341796875</v>
      </c>
      <c r="T4220" s="1">
        <v>0.7569580078125</v>
      </c>
    </row>
    <row r="4221" spans="17:20" ht="12.75">
      <c r="Q4221" s="1">
        <v>0.9320068359375</v>
      </c>
      <c r="T4221" s="1">
        <v>0.513916015625</v>
      </c>
    </row>
    <row r="4222" spans="17:20" ht="12.75">
      <c r="Q4222" s="1">
        <v>0.86407470703125</v>
      </c>
      <c r="T4222" s="1">
        <v>0.02789306640625</v>
      </c>
    </row>
    <row r="4223" spans="17:20" ht="12.75">
      <c r="Q4223" s="1">
        <v>0.7281494140625</v>
      </c>
      <c r="T4223" s="1">
        <v>0.05584716796875</v>
      </c>
    </row>
    <row r="4224" spans="17:20" ht="12.75">
      <c r="Q4224" s="1">
        <v>0.45635986328125</v>
      </c>
      <c r="T4224" s="1">
        <v>0.1116943359375</v>
      </c>
    </row>
    <row r="4225" spans="17:20" ht="12.75">
      <c r="Q4225" s="1">
        <v>0.9127197265625</v>
      </c>
      <c r="T4225" s="1">
        <v>0.22344970703125</v>
      </c>
    </row>
    <row r="4226" spans="17:20" ht="12.75">
      <c r="Q4226" s="1">
        <v>0.82550048828125</v>
      </c>
      <c r="T4226" s="1">
        <v>0.4468994140625</v>
      </c>
    </row>
    <row r="4227" spans="17:20" ht="12.75">
      <c r="Q4227" s="1">
        <v>0.6510009765625</v>
      </c>
      <c r="T4227" s="1">
        <v>0.893798828125</v>
      </c>
    </row>
    <row r="4228" spans="17:20" ht="12.75">
      <c r="Q4228" s="1">
        <v>0.30206298828125</v>
      </c>
      <c r="T4228" s="1">
        <v>0.78759765625</v>
      </c>
    </row>
    <row r="4229" spans="17:20" ht="12.75">
      <c r="Q4229" s="1">
        <v>0.60418701171875</v>
      </c>
      <c r="T4229" s="1">
        <v>0.57525634765625</v>
      </c>
    </row>
    <row r="4230" spans="17:20" ht="12.75">
      <c r="Q4230" s="1">
        <v>0.20843505859375</v>
      </c>
      <c r="T4230" s="1">
        <v>0.1505126953125</v>
      </c>
    </row>
    <row r="4231" spans="17:20" ht="12.75">
      <c r="Q4231" s="1">
        <v>0.41693115234375</v>
      </c>
      <c r="T4231" s="1">
        <v>0.301025390625</v>
      </c>
    </row>
    <row r="4232" spans="17:20" ht="12.75">
      <c r="Q4232" s="1">
        <v>0.83392333984375</v>
      </c>
      <c r="T4232" s="1">
        <v>0.60205078125</v>
      </c>
    </row>
    <row r="4233" spans="17:20" ht="12.75">
      <c r="Q4233" s="1">
        <v>0.66790771484375</v>
      </c>
      <c r="T4233" s="1">
        <v>0.20416259765625</v>
      </c>
    </row>
    <row r="4234" spans="17:20" ht="12.75">
      <c r="Q4234" s="1">
        <v>0.3358154296875</v>
      </c>
      <c r="T4234" s="1">
        <v>0.4083251953125</v>
      </c>
    </row>
    <row r="4235" spans="17:20" ht="12.75">
      <c r="Q4235" s="1">
        <v>0.67169189453125</v>
      </c>
      <c r="T4235" s="1">
        <v>0.816650390625</v>
      </c>
    </row>
    <row r="4236" spans="17:20" ht="12.75">
      <c r="Q4236" s="1">
        <v>0.34344482421875</v>
      </c>
      <c r="T4236" s="1">
        <v>0.63336181640625</v>
      </c>
    </row>
    <row r="4237" spans="17:20" ht="12.75">
      <c r="Q4237" s="1">
        <v>0.6868896484375</v>
      </c>
      <c r="T4237" s="1">
        <v>0.26678466796875</v>
      </c>
    </row>
    <row r="4238" spans="17:20" ht="12.75">
      <c r="Q4238" s="1">
        <v>0.37384033203125</v>
      </c>
      <c r="T4238" s="1">
        <v>0.5335693359375</v>
      </c>
    </row>
    <row r="4239" spans="17:20" ht="12.75">
      <c r="Q4239" s="1">
        <v>0.74774169921875</v>
      </c>
      <c r="T4239" s="1">
        <v>0.067138671875</v>
      </c>
    </row>
    <row r="4240" spans="17:20" ht="12.75">
      <c r="Q4240" s="1">
        <v>0.4954833984375</v>
      </c>
      <c r="T4240" s="1">
        <v>0.13427734375</v>
      </c>
    </row>
    <row r="4241" spans="17:20" ht="12.75">
      <c r="Q4241" s="1">
        <v>0.990966796875</v>
      </c>
      <c r="T4241" s="1">
        <v>0.26861572265625</v>
      </c>
    </row>
    <row r="4242" spans="17:20" ht="12.75">
      <c r="Q4242" s="1">
        <v>0.98193359375</v>
      </c>
      <c r="T4242" s="1">
        <v>0.53729248046875</v>
      </c>
    </row>
    <row r="4243" spans="17:20" ht="12.75">
      <c r="Q4243" s="1">
        <v>0.9638671875</v>
      </c>
      <c r="T4243" s="1">
        <v>0.07464599609375</v>
      </c>
    </row>
    <row r="4244" spans="17:20" ht="12.75">
      <c r="Q4244" s="1">
        <v>0.927734375</v>
      </c>
      <c r="T4244" s="1">
        <v>0.1492919921875</v>
      </c>
    </row>
    <row r="4245" spans="17:20" ht="12.75">
      <c r="Q4245" s="1">
        <v>0.85546875</v>
      </c>
      <c r="T4245" s="1">
        <v>0.298583984375</v>
      </c>
    </row>
    <row r="4246" spans="17:20" ht="12.75">
      <c r="Q4246" s="1">
        <v>0.71099853515625</v>
      </c>
      <c r="T4246" s="1">
        <v>0.59716796875</v>
      </c>
    </row>
    <row r="4247" spans="17:20" ht="12.75">
      <c r="Q4247" s="1">
        <v>0.42205810546875</v>
      </c>
      <c r="T4247" s="1">
        <v>0.19439697265625</v>
      </c>
    </row>
    <row r="4248" spans="17:20" ht="12.75">
      <c r="Q4248" s="1">
        <v>0.84417724609375</v>
      </c>
      <c r="T4248" s="1">
        <v>0.3887939453125</v>
      </c>
    </row>
    <row r="4249" spans="17:20" ht="12.75">
      <c r="Q4249" s="1">
        <v>0.68841552734375</v>
      </c>
      <c r="T4249" s="1">
        <v>0.777587890625</v>
      </c>
    </row>
    <row r="4250" spans="17:20" ht="12.75">
      <c r="Q4250" s="1">
        <v>0.3768310546875</v>
      </c>
      <c r="T4250" s="1">
        <v>0.55523681640625</v>
      </c>
    </row>
    <row r="4251" spans="17:20" ht="12.75">
      <c r="Q4251" s="1">
        <v>0.753662109375</v>
      </c>
      <c r="T4251" s="1">
        <v>0.1104736328125</v>
      </c>
    </row>
    <row r="4252" spans="17:20" ht="12.75">
      <c r="Q4252" s="1">
        <v>0.50738525390625</v>
      </c>
      <c r="T4252" s="1">
        <v>0.22100830078125</v>
      </c>
    </row>
    <row r="4253" spans="17:20" ht="12.75">
      <c r="Q4253" s="1">
        <v>0.0147705078125</v>
      </c>
      <c r="T4253" s="1">
        <v>0.4420166015625</v>
      </c>
    </row>
    <row r="4254" spans="17:20" ht="12.75">
      <c r="Q4254" s="1">
        <v>0.02960205078125</v>
      </c>
      <c r="T4254" s="1">
        <v>0.884033203125</v>
      </c>
    </row>
    <row r="4255" spans="17:20" ht="12.75">
      <c r="Q4255" s="1">
        <v>0.05926513671875</v>
      </c>
      <c r="T4255" s="1">
        <v>0.76806640625</v>
      </c>
    </row>
    <row r="4256" spans="17:20" ht="12.75">
      <c r="Q4256" s="1">
        <v>0.1185302734375</v>
      </c>
      <c r="T4256" s="1">
        <v>0.53619384765625</v>
      </c>
    </row>
    <row r="4257" spans="17:20" ht="12.75">
      <c r="Q4257" s="1">
        <v>0.23712158203125</v>
      </c>
      <c r="T4257" s="1">
        <v>0.0723876953125</v>
      </c>
    </row>
    <row r="4258" spans="17:20" ht="12.75">
      <c r="Q4258" s="1">
        <v>0.4742431640625</v>
      </c>
      <c r="T4258" s="1">
        <v>0.14483642578125</v>
      </c>
    </row>
    <row r="4259" spans="17:20" ht="12.75">
      <c r="Q4259" s="1">
        <v>0.948486328125</v>
      </c>
      <c r="T4259" s="1">
        <v>0.2896728515625</v>
      </c>
    </row>
    <row r="4260" spans="17:20" ht="12.75">
      <c r="Q4260" s="1">
        <v>0.89697265625</v>
      </c>
      <c r="T4260" s="1">
        <v>0.57940673828125</v>
      </c>
    </row>
    <row r="4261" spans="17:20" ht="12.75">
      <c r="Q4261" s="1">
        <v>0.7939453125</v>
      </c>
      <c r="T4261" s="1">
        <v>0.1588134765625</v>
      </c>
    </row>
    <row r="4262" spans="17:20" ht="12.75">
      <c r="Q4262" s="1">
        <v>0.58795166015625</v>
      </c>
      <c r="T4262" s="1">
        <v>0.317626953125</v>
      </c>
    </row>
    <row r="4263" spans="17:20" ht="12.75">
      <c r="Q4263" s="1">
        <v>0.1759033203125</v>
      </c>
      <c r="T4263" s="1">
        <v>0.63525390625</v>
      </c>
    </row>
    <row r="4264" spans="17:20" ht="12.75">
      <c r="Q4264" s="1">
        <v>0.351806640625</v>
      </c>
      <c r="T4264" s="1">
        <v>0.2705078125</v>
      </c>
    </row>
    <row r="4265" spans="17:20" ht="12.75">
      <c r="Q4265" s="1">
        <v>0.70361328125</v>
      </c>
      <c r="T4265" s="1">
        <v>0.541015625</v>
      </c>
    </row>
    <row r="4266" spans="17:20" ht="12.75">
      <c r="Q4266" s="1">
        <v>0.4072265625</v>
      </c>
      <c r="T4266" s="1">
        <v>0.08209228515625</v>
      </c>
    </row>
    <row r="4267" spans="17:20" ht="12.75">
      <c r="Q4267" s="1">
        <v>0.81451416015625</v>
      </c>
      <c r="T4267" s="1">
        <v>0.16424560546875</v>
      </c>
    </row>
    <row r="4268" spans="17:20" ht="12.75">
      <c r="Q4268" s="1">
        <v>0.6290283203125</v>
      </c>
      <c r="T4268" s="1">
        <v>0.32855224609375</v>
      </c>
    </row>
    <row r="4269" spans="17:20" ht="12.75">
      <c r="Q4269" s="1">
        <v>0.25811767578125</v>
      </c>
      <c r="T4269" s="1">
        <v>0.6571044921875</v>
      </c>
    </row>
    <row r="4270" spans="17:20" ht="12.75">
      <c r="Q4270" s="1">
        <v>0.51629638671875</v>
      </c>
      <c r="T4270" s="1">
        <v>0.31427001953125</v>
      </c>
    </row>
    <row r="4271" spans="17:20" ht="12.75">
      <c r="Q4271" s="1">
        <v>0.03265380859375</v>
      </c>
      <c r="T4271" s="1">
        <v>0.62860107421875</v>
      </c>
    </row>
    <row r="4272" spans="17:20" ht="12.75">
      <c r="Q4272" s="1">
        <v>0.0653076171875</v>
      </c>
      <c r="T4272" s="1">
        <v>0.2572021484375</v>
      </c>
    </row>
    <row r="4273" spans="17:20" ht="12.75">
      <c r="Q4273" s="1">
        <v>0.13067626953125</v>
      </c>
      <c r="T4273" s="1">
        <v>0.51446533203125</v>
      </c>
    </row>
    <row r="4274" spans="17:20" ht="12.75">
      <c r="Q4274" s="1">
        <v>0.2613525390625</v>
      </c>
      <c r="T4274" s="1">
        <v>0.0289306640625</v>
      </c>
    </row>
    <row r="4275" spans="17:20" ht="12.75">
      <c r="Q4275" s="1">
        <v>0.52276611328125</v>
      </c>
      <c r="T4275" s="1">
        <v>0.05792236328125</v>
      </c>
    </row>
    <row r="4276" spans="17:20" ht="12.75">
      <c r="Q4276" s="1">
        <v>0.0455322265625</v>
      </c>
      <c r="T4276" s="1">
        <v>0.11590576171875</v>
      </c>
    </row>
    <row r="4277" spans="17:20" ht="12.75">
      <c r="Q4277" s="1">
        <v>0.09112548828125</v>
      </c>
      <c r="T4277" s="1">
        <v>0.2318115234375</v>
      </c>
    </row>
    <row r="4278" spans="17:20" ht="12.75">
      <c r="Q4278" s="1">
        <v>0.18231201171875</v>
      </c>
      <c r="T4278" s="1">
        <v>0.463623046875</v>
      </c>
    </row>
    <row r="4279" spans="17:20" ht="12.75">
      <c r="Q4279" s="1">
        <v>0.36468505859375</v>
      </c>
      <c r="T4279" s="1">
        <v>0.92730712890625</v>
      </c>
    </row>
    <row r="4280" spans="17:20" ht="12.75">
      <c r="Q4280" s="1">
        <v>0.7293701171875</v>
      </c>
      <c r="T4280" s="1">
        <v>0.85467529296875</v>
      </c>
    </row>
    <row r="4281" spans="17:20" ht="12.75">
      <c r="Q4281" s="1">
        <v>0.45880126953125</v>
      </c>
      <c r="T4281" s="1">
        <v>0.70941162109375</v>
      </c>
    </row>
    <row r="4282" spans="17:20" ht="12.75">
      <c r="Q4282" s="1">
        <v>0.9176025390625</v>
      </c>
      <c r="T4282" s="1">
        <v>0.4188232421875</v>
      </c>
    </row>
    <row r="4283" spans="17:20" ht="12.75">
      <c r="Q4283" s="1">
        <v>0.83526611328125</v>
      </c>
      <c r="T4283" s="1">
        <v>0.837646484375</v>
      </c>
    </row>
    <row r="4284" spans="17:20" ht="12.75">
      <c r="Q4284" s="1">
        <v>0.6705322265625</v>
      </c>
      <c r="T4284" s="1">
        <v>0.67535400390625</v>
      </c>
    </row>
    <row r="4285" spans="17:20" ht="12.75">
      <c r="Q4285" s="1">
        <v>0.34112548828125</v>
      </c>
      <c r="T4285" s="1">
        <v>0.35076904296875</v>
      </c>
    </row>
    <row r="4286" spans="17:20" ht="12.75">
      <c r="Q4286" s="1">
        <v>0.68231201171875</v>
      </c>
      <c r="T4286" s="1">
        <v>0.7015380859375</v>
      </c>
    </row>
    <row r="4287" spans="17:20" ht="12.75">
      <c r="Q4287" s="1">
        <v>0.3646240234375</v>
      </c>
      <c r="T4287" s="1">
        <v>0.40313720703125</v>
      </c>
    </row>
    <row r="4288" spans="17:20" ht="12.75">
      <c r="Q4288" s="1">
        <v>0.72930908203125</v>
      </c>
      <c r="T4288" s="1">
        <v>0.8062744140625</v>
      </c>
    </row>
    <row r="4289" spans="17:20" ht="12.75">
      <c r="Q4289" s="1">
        <v>0.45867919921875</v>
      </c>
      <c r="T4289" s="1">
        <v>0.612548828125</v>
      </c>
    </row>
    <row r="4290" spans="17:20" ht="12.75">
      <c r="Q4290" s="1">
        <v>0.91741943359375</v>
      </c>
      <c r="T4290" s="1">
        <v>0.22515869140625</v>
      </c>
    </row>
    <row r="4291" spans="17:20" ht="12.75">
      <c r="Q4291" s="1">
        <v>0.8348388671875</v>
      </c>
      <c r="T4291" s="1">
        <v>0.4503173828125</v>
      </c>
    </row>
    <row r="4292" spans="17:20" ht="12.75">
      <c r="Q4292" s="1">
        <v>0.669677734375</v>
      </c>
      <c r="T4292" s="1">
        <v>0.900634765625</v>
      </c>
    </row>
    <row r="4293" spans="17:20" ht="12.75">
      <c r="Q4293" s="1">
        <v>0.33935546875</v>
      </c>
      <c r="T4293" s="1">
        <v>0.80126953125</v>
      </c>
    </row>
    <row r="4294" spans="17:20" ht="12.75">
      <c r="Q4294" s="1">
        <v>0.6787109375</v>
      </c>
      <c r="T4294" s="1">
        <v>0.60260009765625</v>
      </c>
    </row>
    <row r="4295" spans="17:20" ht="12.75">
      <c r="Q4295" s="1">
        <v>0.357421875</v>
      </c>
      <c r="T4295" s="1">
        <v>0.2052001953125</v>
      </c>
    </row>
    <row r="4296" spans="17:20" ht="12.75">
      <c r="Q4296" s="1">
        <v>0.71484375</v>
      </c>
      <c r="T4296" s="1">
        <v>0.410400390625</v>
      </c>
    </row>
    <row r="4297" spans="17:20" ht="12.75">
      <c r="Q4297" s="1">
        <v>0.4296875</v>
      </c>
      <c r="T4297" s="1">
        <v>0.82086181640625</v>
      </c>
    </row>
    <row r="4298" spans="17:20" ht="12.75">
      <c r="Q4298" s="1">
        <v>0.85943603515625</v>
      </c>
      <c r="T4298" s="1">
        <v>0.6417236328125</v>
      </c>
    </row>
    <row r="4299" spans="17:20" ht="12.75">
      <c r="Q4299" s="1">
        <v>0.7188720703125</v>
      </c>
      <c r="T4299" s="1">
        <v>0.28350830078125</v>
      </c>
    </row>
    <row r="4300" spans="17:20" ht="12.75">
      <c r="Q4300" s="1">
        <v>0.43780517578125</v>
      </c>
      <c r="T4300" s="1">
        <v>0.56707763671875</v>
      </c>
    </row>
    <row r="4301" spans="17:20" ht="12.75">
      <c r="Q4301" s="1">
        <v>0.8756103515625</v>
      </c>
      <c r="T4301" s="1">
        <v>0.13421630859375</v>
      </c>
    </row>
    <row r="4302" spans="17:20" ht="12.75">
      <c r="Q4302" s="1">
        <v>0.75128173828125</v>
      </c>
      <c r="T4302" s="1">
        <v>0.26849365234375</v>
      </c>
    </row>
    <row r="4303" spans="17:20" ht="12.75">
      <c r="Q4303" s="1">
        <v>0.5025634765625</v>
      </c>
      <c r="T4303" s="1">
        <v>0.5369873046875</v>
      </c>
    </row>
    <row r="4304" spans="17:20" ht="12.75">
      <c r="Q4304" s="1">
        <v>0.005126953125</v>
      </c>
      <c r="T4304" s="1">
        <v>0.073974609375</v>
      </c>
    </row>
    <row r="4305" spans="17:20" ht="12.75">
      <c r="Q4305" s="1">
        <v>0.01025390625</v>
      </c>
      <c r="T4305" s="1">
        <v>0.14794921875</v>
      </c>
    </row>
    <row r="4306" spans="17:20" ht="12.75">
      <c r="Q4306" s="1">
        <v>0.0205078125</v>
      </c>
      <c r="T4306" s="1">
        <v>0.29595947265625</v>
      </c>
    </row>
    <row r="4307" spans="17:20" ht="12.75">
      <c r="Q4307" s="1">
        <v>0.041015625</v>
      </c>
      <c r="T4307" s="1">
        <v>0.59197998046875</v>
      </c>
    </row>
    <row r="4308" spans="17:20" ht="12.75">
      <c r="Q4308" s="1">
        <v>0.08203125</v>
      </c>
      <c r="T4308" s="1">
        <v>0.18402099609375</v>
      </c>
    </row>
    <row r="4309" spans="17:20" ht="12.75">
      <c r="Q4309" s="1">
        <v>0.1640625</v>
      </c>
      <c r="T4309" s="1">
        <v>0.36810302734375</v>
      </c>
    </row>
    <row r="4310" spans="17:20" ht="12.75">
      <c r="Q4310" s="1">
        <v>0.32818603515625</v>
      </c>
      <c r="T4310" s="1">
        <v>0.7362060546875</v>
      </c>
    </row>
    <row r="4311" spans="17:20" ht="12.75">
      <c r="Q4311" s="1">
        <v>0.65643310546875</v>
      </c>
      <c r="T4311" s="1">
        <v>0.47247314453125</v>
      </c>
    </row>
    <row r="4312" spans="17:20" ht="12.75">
      <c r="Q4312" s="1">
        <v>0.3128662109375</v>
      </c>
      <c r="T4312" s="1">
        <v>0.9449462890625</v>
      </c>
    </row>
    <row r="4313" spans="17:20" ht="12.75">
      <c r="Q4313" s="1">
        <v>0.62579345703125</v>
      </c>
      <c r="T4313" s="1">
        <v>0.88995361328125</v>
      </c>
    </row>
    <row r="4314" spans="17:20" ht="12.75">
      <c r="Q4314" s="1">
        <v>0.25164794921875</v>
      </c>
      <c r="T4314" s="1">
        <v>0.77996826171875</v>
      </c>
    </row>
    <row r="4315" spans="17:20" ht="12.75">
      <c r="Q4315" s="1">
        <v>0.5032958984375</v>
      </c>
      <c r="T4315" s="1">
        <v>0.55999755859375</v>
      </c>
    </row>
    <row r="4316" spans="17:20" ht="12.75">
      <c r="Q4316" s="1">
        <v>0.006591796875</v>
      </c>
      <c r="T4316" s="1">
        <v>0.12005615234375</v>
      </c>
    </row>
    <row r="4317" spans="17:20" ht="12.75">
      <c r="Q4317" s="1">
        <v>0.01318359375</v>
      </c>
      <c r="T4317" s="1">
        <v>0.2401123046875</v>
      </c>
    </row>
    <row r="4318" spans="17:20" ht="12.75">
      <c r="Q4318" s="1">
        <v>0.0263671875</v>
      </c>
      <c r="T4318" s="1">
        <v>0.480224609375</v>
      </c>
    </row>
    <row r="4319" spans="17:20" ht="12.75">
      <c r="Q4319" s="1">
        <v>0.052734375</v>
      </c>
      <c r="T4319" s="1">
        <v>0.96051025390625</v>
      </c>
    </row>
    <row r="4320" spans="17:20" ht="12.75">
      <c r="Q4320" s="1">
        <v>0.10546875</v>
      </c>
      <c r="T4320" s="1">
        <v>0.92108154296875</v>
      </c>
    </row>
    <row r="4321" spans="17:20" ht="12.75">
      <c r="Q4321" s="1">
        <v>0.2109375</v>
      </c>
      <c r="T4321" s="1">
        <v>0.8421630859375</v>
      </c>
    </row>
    <row r="4322" spans="17:20" ht="12.75">
      <c r="Q4322" s="1">
        <v>0.42193603515625</v>
      </c>
      <c r="T4322" s="1">
        <v>0.684326171875</v>
      </c>
    </row>
    <row r="4323" spans="17:20" ht="12.75">
      <c r="Q4323" s="1">
        <v>0.8438720703125</v>
      </c>
      <c r="T4323" s="1">
        <v>0.36865234375</v>
      </c>
    </row>
    <row r="4324" spans="17:20" ht="12.75">
      <c r="Q4324" s="1">
        <v>0.687744140625</v>
      </c>
      <c r="T4324" s="1">
        <v>0.7373046875</v>
      </c>
    </row>
    <row r="4325" spans="17:20" ht="12.75">
      <c r="Q4325" s="1">
        <v>0.37548828125</v>
      </c>
      <c r="T4325" s="1">
        <v>0.474609375</v>
      </c>
    </row>
    <row r="4326" spans="17:20" ht="12.75">
      <c r="Q4326" s="1">
        <v>0.75103759765625</v>
      </c>
      <c r="T4326" s="1">
        <v>0.94927978515625</v>
      </c>
    </row>
    <row r="4327" spans="17:20" ht="12.75">
      <c r="Q4327" s="1">
        <v>0.5020751953125</v>
      </c>
      <c r="T4327" s="1">
        <v>0.89862060546875</v>
      </c>
    </row>
    <row r="4328" spans="17:20" ht="12.75">
      <c r="Q4328" s="1">
        <v>0.004150390625</v>
      </c>
      <c r="T4328" s="1">
        <v>0.7972412109375</v>
      </c>
    </row>
    <row r="4329" spans="17:20" ht="12.75">
      <c r="Q4329" s="1">
        <v>0.00830078125</v>
      </c>
      <c r="T4329" s="1">
        <v>0.594482421875</v>
      </c>
    </row>
    <row r="4330" spans="17:20" ht="12.75">
      <c r="Q4330" s="1">
        <v>0.0166015625</v>
      </c>
      <c r="T4330" s="1">
        <v>0.18902587890625</v>
      </c>
    </row>
    <row r="4331" spans="17:20" ht="12.75">
      <c r="Q4331" s="1">
        <v>0.033203125</v>
      </c>
      <c r="T4331" s="1">
        <v>0.3780517578125</v>
      </c>
    </row>
    <row r="4332" spans="17:20" ht="12.75">
      <c r="Q4332" s="1">
        <v>0.06640625</v>
      </c>
      <c r="T4332" s="1">
        <v>0.756103515625</v>
      </c>
    </row>
    <row r="4333" spans="17:20" ht="12.75">
      <c r="Q4333" s="1">
        <v>0.1328125</v>
      </c>
      <c r="T4333" s="1">
        <v>0.51226806640625</v>
      </c>
    </row>
    <row r="4334" spans="17:20" ht="12.75">
      <c r="Q4334" s="1">
        <v>0.26568603515625</v>
      </c>
      <c r="T4334" s="1">
        <v>0.0245361328125</v>
      </c>
    </row>
    <row r="4335" spans="17:20" ht="12.75">
      <c r="Q4335" s="1">
        <v>0.53143310546875</v>
      </c>
      <c r="T4335" s="1">
        <v>0.04913330078125</v>
      </c>
    </row>
    <row r="4336" spans="17:20" ht="12.75">
      <c r="Q4336" s="1">
        <v>0.06292724609375</v>
      </c>
      <c r="T4336" s="1">
        <v>0.09832763671875</v>
      </c>
    </row>
    <row r="4337" spans="17:20" ht="12.75">
      <c r="Q4337" s="1">
        <v>0.1258544921875</v>
      </c>
      <c r="T4337" s="1">
        <v>0.1966552734375</v>
      </c>
    </row>
    <row r="4338" spans="17:20" ht="12.75">
      <c r="Q4338" s="1">
        <v>0.251708984375</v>
      </c>
      <c r="T4338" s="1">
        <v>0.393310546875</v>
      </c>
    </row>
    <row r="4339" spans="17:20" ht="12.75">
      <c r="Q4339" s="1">
        <v>0.50341796875</v>
      </c>
      <c r="T4339" s="1">
        <v>0.78668212890625</v>
      </c>
    </row>
    <row r="4340" spans="17:20" ht="12.75">
      <c r="Q4340" s="1">
        <v>0.00689697265625</v>
      </c>
      <c r="T4340" s="1">
        <v>0.5733642578125</v>
      </c>
    </row>
    <row r="4341" spans="17:20" ht="12.75">
      <c r="Q4341" s="1">
        <v>0.01385498046875</v>
      </c>
      <c r="T4341" s="1">
        <v>0.146728515625</v>
      </c>
    </row>
    <row r="4342" spans="17:20" ht="12.75">
      <c r="Q4342" s="1">
        <v>0.0277099609375</v>
      </c>
      <c r="T4342" s="1">
        <v>0.29351806640625</v>
      </c>
    </row>
    <row r="4343" spans="17:20" ht="12.75">
      <c r="Q4343" s="1">
        <v>0.05548095703125</v>
      </c>
      <c r="T4343" s="1">
        <v>0.58709716796875</v>
      </c>
    </row>
    <row r="4344" spans="17:20" ht="12.75">
      <c r="Q4344" s="1">
        <v>0.11102294921875</v>
      </c>
      <c r="T4344" s="1">
        <v>0.17425537109375</v>
      </c>
    </row>
    <row r="4345" spans="17:20" ht="12.75">
      <c r="Q4345" s="1">
        <v>0.2220458984375</v>
      </c>
      <c r="T4345" s="1">
        <v>0.34857177734375</v>
      </c>
    </row>
    <row r="4346" spans="17:20" ht="12.75">
      <c r="Q4346" s="1">
        <v>0.444091796875</v>
      </c>
      <c r="T4346" s="1">
        <v>0.6971435546875</v>
      </c>
    </row>
    <row r="4347" spans="17:20" ht="12.75">
      <c r="Q4347" s="1">
        <v>0.88824462890625</v>
      </c>
      <c r="T4347" s="1">
        <v>0.39434814453125</v>
      </c>
    </row>
    <row r="4348" spans="17:20" ht="12.75">
      <c r="Q4348" s="1">
        <v>0.77655029296875</v>
      </c>
      <c r="T4348" s="1">
        <v>0.7886962890625</v>
      </c>
    </row>
    <row r="4349" spans="17:20" ht="12.75">
      <c r="Q4349" s="1">
        <v>0.55316162109375</v>
      </c>
      <c r="T4349" s="1">
        <v>0.577392578125</v>
      </c>
    </row>
    <row r="4350" spans="17:20" ht="12.75">
      <c r="Q4350" s="1">
        <v>0.10638427734375</v>
      </c>
      <c r="T4350" s="1">
        <v>0.15484619140625</v>
      </c>
    </row>
    <row r="4351" spans="17:20" ht="12.75">
      <c r="Q4351" s="1">
        <v>0.2127685546875</v>
      </c>
      <c r="T4351" s="1">
        <v>0.3096923828125</v>
      </c>
    </row>
    <row r="4352" spans="17:20" ht="12.75">
      <c r="Q4352" s="1">
        <v>0.425537109375</v>
      </c>
      <c r="T4352" s="1">
        <v>0.61944580078125</v>
      </c>
    </row>
    <row r="4353" spans="17:20" ht="12.75">
      <c r="Q4353" s="1">
        <v>0.85113525390625</v>
      </c>
      <c r="T4353" s="1">
        <v>0.2388916015625</v>
      </c>
    </row>
    <row r="4354" spans="17:20" ht="12.75">
      <c r="Q4354" s="1">
        <v>0.7022705078125</v>
      </c>
      <c r="T4354" s="1">
        <v>0.477783203125</v>
      </c>
    </row>
    <row r="4355" spans="17:20" ht="12.75">
      <c r="Q4355" s="1">
        <v>0.40460205078125</v>
      </c>
      <c r="T4355" s="1">
        <v>0.95562744140625</v>
      </c>
    </row>
    <row r="4356" spans="17:20" ht="12.75">
      <c r="Q4356" s="1">
        <v>0.8092041015625</v>
      </c>
      <c r="T4356" s="1">
        <v>0.91131591796875</v>
      </c>
    </row>
    <row r="4357" spans="17:20" ht="12.75">
      <c r="Q4357" s="1">
        <v>0.618408203125</v>
      </c>
      <c r="T4357" s="1">
        <v>0.8226318359375</v>
      </c>
    </row>
    <row r="4358" spans="17:20" ht="12.75">
      <c r="Q4358" s="1">
        <v>0.23687744140625</v>
      </c>
      <c r="T4358" s="1">
        <v>0.645263671875</v>
      </c>
    </row>
    <row r="4359" spans="17:20" ht="12.75">
      <c r="Q4359" s="1">
        <v>0.4737548828125</v>
      </c>
      <c r="T4359" s="1">
        <v>0.29052734375</v>
      </c>
    </row>
    <row r="4360" spans="17:20" ht="12.75">
      <c r="Q4360" s="1">
        <v>0.947509765625</v>
      </c>
      <c r="T4360" s="1">
        <v>0.5810546875</v>
      </c>
    </row>
    <row r="4361" spans="17:20" ht="12.75">
      <c r="Q4361" s="1">
        <v>0.89501953125</v>
      </c>
      <c r="T4361" s="1">
        <v>0.16217041015625</v>
      </c>
    </row>
    <row r="4362" spans="17:20" ht="12.75">
      <c r="Q4362" s="1">
        <v>0.7900390625</v>
      </c>
      <c r="T4362" s="1">
        <v>0.3243408203125</v>
      </c>
    </row>
    <row r="4363" spans="17:20" ht="12.75">
      <c r="Q4363" s="1">
        <v>0.58013916015625</v>
      </c>
      <c r="T4363" s="1">
        <v>0.64874267578125</v>
      </c>
    </row>
    <row r="4364" spans="17:20" ht="12.75">
      <c r="Q4364" s="1">
        <v>0.1602783203125</v>
      </c>
      <c r="T4364" s="1">
        <v>0.29754638671875</v>
      </c>
    </row>
    <row r="4365" spans="17:20" ht="12.75">
      <c r="Q4365" s="1">
        <v>0.320556640625</v>
      </c>
      <c r="T4365" s="1">
        <v>0.5950927734375</v>
      </c>
    </row>
    <row r="4366" spans="17:20" ht="12.75">
      <c r="Q4366" s="1">
        <v>0.64111328125</v>
      </c>
      <c r="T4366" s="1">
        <v>0.190185546875</v>
      </c>
    </row>
    <row r="4367" spans="17:20" ht="12.75">
      <c r="Q4367" s="1">
        <v>0.2822265625</v>
      </c>
      <c r="T4367" s="1">
        <v>0.38043212890625</v>
      </c>
    </row>
    <row r="4368" spans="17:20" ht="12.75">
      <c r="Q4368" s="1">
        <v>0.564453125</v>
      </c>
      <c r="T4368" s="1">
        <v>0.7608642578125</v>
      </c>
    </row>
    <row r="4369" spans="17:20" ht="12.75">
      <c r="Q4369" s="1">
        <v>0.12896728515625</v>
      </c>
      <c r="T4369" s="1">
        <v>0.521728515625</v>
      </c>
    </row>
    <row r="4370" spans="17:20" ht="12.75">
      <c r="Q4370" s="1">
        <v>0.2579345703125</v>
      </c>
      <c r="T4370" s="1">
        <v>0.04351806640625</v>
      </c>
    </row>
    <row r="4371" spans="17:20" ht="12.75">
      <c r="Q4371" s="1">
        <v>0.51593017578125</v>
      </c>
      <c r="T4371" s="1">
        <v>0.08709716796875</v>
      </c>
    </row>
    <row r="4372" spans="17:20" ht="12.75">
      <c r="Q4372" s="1">
        <v>0.0318603515625</v>
      </c>
      <c r="T4372" s="1">
        <v>0.1741943359375</v>
      </c>
    </row>
    <row r="4373" spans="17:20" ht="12.75">
      <c r="Q4373" s="1">
        <v>0.06378173828125</v>
      </c>
      <c r="T4373" s="1">
        <v>0.348388671875</v>
      </c>
    </row>
    <row r="4374" spans="17:20" ht="12.75">
      <c r="Q4374" s="1">
        <v>0.12762451171875</v>
      </c>
      <c r="T4374" s="1">
        <v>0.69677734375</v>
      </c>
    </row>
    <row r="4375" spans="17:20" ht="12.75">
      <c r="Q4375" s="1">
        <v>0.25531005859375</v>
      </c>
      <c r="T4375" s="1">
        <v>0.3935546875</v>
      </c>
    </row>
    <row r="4376" spans="17:20" ht="12.75">
      <c r="Q4376" s="1">
        <v>0.5106201171875</v>
      </c>
      <c r="T4376" s="1">
        <v>0.78717041015625</v>
      </c>
    </row>
    <row r="4377" spans="17:20" ht="12.75">
      <c r="Q4377" s="1">
        <v>0.021240234375</v>
      </c>
      <c r="T4377" s="1">
        <v>0.5743408203125</v>
      </c>
    </row>
    <row r="4378" spans="17:20" ht="12.75">
      <c r="Q4378" s="1">
        <v>0.04248046875</v>
      </c>
      <c r="T4378" s="1">
        <v>0.148681640625</v>
      </c>
    </row>
    <row r="4379" spans="17:20" ht="12.75">
      <c r="Q4379" s="1">
        <v>0.0849609375</v>
      </c>
      <c r="T4379" s="1">
        <v>0.29742431640625</v>
      </c>
    </row>
    <row r="4380" spans="17:20" ht="12.75">
      <c r="Q4380" s="1">
        <v>0.169921875</v>
      </c>
      <c r="T4380" s="1">
        <v>0.59490966796875</v>
      </c>
    </row>
    <row r="4381" spans="17:20" ht="12.75">
      <c r="Q4381" s="1">
        <v>0.33990478515625</v>
      </c>
      <c r="T4381" s="1">
        <v>0.18988037109375</v>
      </c>
    </row>
    <row r="4382" spans="17:20" ht="12.75">
      <c r="Q4382" s="1">
        <v>0.67987060546875</v>
      </c>
      <c r="T4382" s="1">
        <v>0.37982177734375</v>
      </c>
    </row>
    <row r="4383" spans="17:20" ht="12.75">
      <c r="Q4383" s="1">
        <v>0.3597412109375</v>
      </c>
      <c r="T4383" s="1">
        <v>0.75970458984375</v>
      </c>
    </row>
    <row r="4384" spans="17:20" ht="12.75">
      <c r="Q4384" s="1">
        <v>0.71954345703125</v>
      </c>
      <c r="T4384" s="1">
        <v>0.51947021484375</v>
      </c>
    </row>
    <row r="4385" spans="17:20" ht="12.75">
      <c r="Q4385" s="1">
        <v>0.43914794921875</v>
      </c>
      <c r="T4385" s="1">
        <v>0.03900146484375</v>
      </c>
    </row>
    <row r="4386" spans="17:20" ht="12.75">
      <c r="Q4386" s="1">
        <v>0.87835693359375</v>
      </c>
      <c r="T4386" s="1">
        <v>0.0780029296875</v>
      </c>
    </row>
    <row r="4387" spans="17:20" ht="12.75">
      <c r="Q4387" s="1">
        <v>0.7567138671875</v>
      </c>
      <c r="T4387" s="1">
        <v>0.15606689453125</v>
      </c>
    </row>
    <row r="4388" spans="17:20" ht="12.75">
      <c r="Q4388" s="1">
        <v>0.513427734375</v>
      </c>
      <c r="T4388" s="1">
        <v>0.3121337890625</v>
      </c>
    </row>
    <row r="4389" spans="17:20" ht="12.75">
      <c r="Q4389" s="1">
        <v>0.02691650390625</v>
      </c>
      <c r="T4389" s="1">
        <v>0.62432861328125</v>
      </c>
    </row>
    <row r="4390" spans="17:20" ht="12.75">
      <c r="Q4390" s="1">
        <v>0.05389404296875</v>
      </c>
      <c r="T4390" s="1">
        <v>0.2486572265625</v>
      </c>
    </row>
    <row r="4391" spans="17:20" ht="12.75">
      <c r="Q4391" s="1">
        <v>0.1077880859375</v>
      </c>
      <c r="T4391" s="1">
        <v>0.497314453125</v>
      </c>
    </row>
    <row r="4392" spans="17:20" ht="12.75">
      <c r="Q4392" s="1">
        <v>0.21563720703125</v>
      </c>
      <c r="T4392" s="1">
        <v>0.99468994140625</v>
      </c>
    </row>
    <row r="4393" spans="17:20" ht="12.75">
      <c r="Q4393" s="1">
        <v>0.4312744140625</v>
      </c>
      <c r="T4393" s="1">
        <v>0.98944091796875</v>
      </c>
    </row>
    <row r="4394" spans="17:20" ht="12.75">
      <c r="Q4394" s="1">
        <v>0.862548828125</v>
      </c>
      <c r="T4394" s="1">
        <v>0.9788818359375</v>
      </c>
    </row>
    <row r="4395" spans="17:20" ht="12.75">
      <c r="Q4395" s="1">
        <v>0.72515869140625</v>
      </c>
      <c r="T4395" s="1">
        <v>0.95782470703125</v>
      </c>
    </row>
    <row r="4396" spans="17:20" ht="12.75">
      <c r="Q4396" s="1">
        <v>0.45037841796875</v>
      </c>
      <c r="T4396" s="1">
        <v>0.91571044921875</v>
      </c>
    </row>
    <row r="4397" spans="17:20" ht="12.75">
      <c r="Q4397" s="1">
        <v>0.90081787109375</v>
      </c>
      <c r="T4397" s="1">
        <v>0.8314208984375</v>
      </c>
    </row>
    <row r="4398" spans="17:20" ht="12.75">
      <c r="Q4398" s="1">
        <v>0.8016357421875</v>
      </c>
      <c r="T4398" s="1">
        <v>0.662841796875</v>
      </c>
    </row>
    <row r="4399" spans="17:20" ht="12.75">
      <c r="Q4399" s="1">
        <v>0.603271484375</v>
      </c>
      <c r="T4399" s="1">
        <v>0.32568359375</v>
      </c>
    </row>
    <row r="4400" spans="17:20" ht="12.75">
      <c r="Q4400" s="1">
        <v>0.20660400390625</v>
      </c>
      <c r="T4400" s="1">
        <v>0.6513671875</v>
      </c>
    </row>
    <row r="4401" spans="17:20" ht="12.75">
      <c r="Q4401" s="1">
        <v>0.4132080078125</v>
      </c>
      <c r="T4401" s="1">
        <v>0.302734375</v>
      </c>
    </row>
    <row r="4402" spans="17:20" ht="12.75">
      <c r="Q4402" s="1">
        <v>0.826416015625</v>
      </c>
      <c r="T4402" s="1">
        <v>0.60546875</v>
      </c>
    </row>
    <row r="4403" spans="17:20" ht="12.75">
      <c r="Q4403" s="1">
        <v>0.65289306640625</v>
      </c>
      <c r="T4403" s="1">
        <v>0.21099853515625</v>
      </c>
    </row>
    <row r="4404" spans="17:20" ht="12.75">
      <c r="Q4404" s="1">
        <v>0.30584716796875</v>
      </c>
      <c r="T4404" s="1">
        <v>0.4219970703125</v>
      </c>
    </row>
    <row r="4405" spans="17:20" ht="12.75">
      <c r="Q4405" s="1">
        <v>0.6116943359375</v>
      </c>
      <c r="T4405" s="1">
        <v>0.843994140625</v>
      </c>
    </row>
    <row r="4406" spans="17:20" ht="12.75">
      <c r="Q4406" s="1">
        <v>0.223388671875</v>
      </c>
      <c r="T4406" s="1">
        <v>0.68804931640625</v>
      </c>
    </row>
    <row r="4407" spans="17:20" ht="12.75">
      <c r="Q4407" s="1">
        <v>0.44683837890625</v>
      </c>
      <c r="T4407" s="1">
        <v>0.37615966796875</v>
      </c>
    </row>
    <row r="4408" spans="17:20" ht="12.75">
      <c r="Q4408" s="1">
        <v>0.8936767578125</v>
      </c>
      <c r="T4408" s="1">
        <v>0.75238037109375</v>
      </c>
    </row>
    <row r="4409" spans="17:20" ht="12.75">
      <c r="Q4409" s="1">
        <v>0.78741455078125</v>
      </c>
      <c r="T4409" s="1">
        <v>0.50482177734375</v>
      </c>
    </row>
    <row r="4410" spans="17:20" ht="12.75">
      <c r="Q4410" s="1">
        <v>0.5748291015625</v>
      </c>
      <c r="T4410" s="1">
        <v>0.00970458984375</v>
      </c>
    </row>
    <row r="4411" spans="17:20" ht="12.75">
      <c r="Q4411" s="1">
        <v>0.149658203125</v>
      </c>
      <c r="T4411" s="1">
        <v>0.0194091796875</v>
      </c>
    </row>
    <row r="4412" spans="17:20" ht="12.75">
      <c r="Q4412" s="1">
        <v>0.29937744140625</v>
      </c>
      <c r="T4412" s="1">
        <v>0.03887939453125</v>
      </c>
    </row>
    <row r="4413" spans="17:20" ht="12.75">
      <c r="Q4413" s="1">
        <v>0.59881591796875</v>
      </c>
      <c r="T4413" s="1">
        <v>0.07781982421875</v>
      </c>
    </row>
    <row r="4414" spans="17:20" ht="12.75">
      <c r="Q4414" s="1">
        <v>0.19769287109375</v>
      </c>
      <c r="T4414" s="1">
        <v>0.1556396484375</v>
      </c>
    </row>
    <row r="4415" spans="17:20" ht="12.75">
      <c r="Q4415" s="1">
        <v>0.39544677734375</v>
      </c>
      <c r="T4415" s="1">
        <v>0.311279296875</v>
      </c>
    </row>
    <row r="4416" spans="17:20" ht="12.75">
      <c r="Q4416" s="1">
        <v>0.79095458984375</v>
      </c>
      <c r="T4416" s="1">
        <v>0.62255859375</v>
      </c>
    </row>
    <row r="4417" spans="17:20" ht="12.75">
      <c r="Q4417" s="1">
        <v>0.58197021484375</v>
      </c>
      <c r="T4417" s="1">
        <v>0.24517822265625</v>
      </c>
    </row>
    <row r="4418" spans="17:20" ht="12.75">
      <c r="Q4418" s="1">
        <v>0.16400146484375</v>
      </c>
      <c r="T4418" s="1">
        <v>0.4903564453125</v>
      </c>
    </row>
    <row r="4419" spans="17:20" ht="12.75">
      <c r="Q4419" s="1">
        <v>0.32806396484375</v>
      </c>
      <c r="T4419" s="1">
        <v>0.980712890625</v>
      </c>
    </row>
    <row r="4420" spans="17:20" ht="12.75">
      <c r="Q4420" s="1">
        <v>0.6561279296875</v>
      </c>
      <c r="T4420" s="1">
        <v>0.96142578125</v>
      </c>
    </row>
    <row r="4421" spans="17:20" ht="12.75">
      <c r="Q4421" s="1">
        <v>0.31231689453125</v>
      </c>
      <c r="T4421" s="1">
        <v>0.9228515625</v>
      </c>
    </row>
    <row r="4422" spans="17:20" ht="12.75">
      <c r="Q4422" s="1">
        <v>0.62469482421875</v>
      </c>
      <c r="T4422" s="1">
        <v>0.845703125</v>
      </c>
    </row>
    <row r="4423" spans="17:20" ht="12.75">
      <c r="Q4423" s="1">
        <v>0.24945068359375</v>
      </c>
      <c r="T4423" s="1">
        <v>0.69146728515625</v>
      </c>
    </row>
    <row r="4424" spans="17:20" ht="12.75">
      <c r="Q4424" s="1">
        <v>0.49896240234375</v>
      </c>
      <c r="T4424" s="1">
        <v>0.38299560546875</v>
      </c>
    </row>
    <row r="4425" spans="17:20" ht="12.75">
      <c r="Q4425" s="1">
        <v>0.99798583984375</v>
      </c>
      <c r="T4425" s="1">
        <v>0.76605224609375</v>
      </c>
    </row>
    <row r="4426" spans="17:20" ht="12.75">
      <c r="Q4426" s="1">
        <v>0.9959716796875</v>
      </c>
      <c r="T4426" s="1">
        <v>0.53216552734375</v>
      </c>
    </row>
    <row r="4427" spans="17:20" ht="12.75">
      <c r="Q4427" s="1">
        <v>0.99200439453125</v>
      </c>
      <c r="T4427" s="1">
        <v>0.06439208984375</v>
      </c>
    </row>
    <row r="4428" spans="17:20" ht="12.75">
      <c r="Q4428" s="1">
        <v>0.98406982421875</v>
      </c>
      <c r="T4428" s="1">
        <v>0.1287841796875</v>
      </c>
    </row>
    <row r="4429" spans="17:20" ht="12.75">
      <c r="Q4429" s="1">
        <v>0.9681396484375</v>
      </c>
      <c r="T4429" s="1">
        <v>0.257568359375</v>
      </c>
    </row>
    <row r="4430" spans="17:20" ht="12.75">
      <c r="Q4430" s="1">
        <v>0.93634033203125</v>
      </c>
      <c r="T4430" s="1">
        <v>0.51513671875</v>
      </c>
    </row>
    <row r="4431" spans="17:20" ht="12.75">
      <c r="Q4431" s="1">
        <v>0.87274169921875</v>
      </c>
      <c r="T4431" s="1">
        <v>0.03033447265625</v>
      </c>
    </row>
    <row r="4432" spans="17:20" ht="12.75">
      <c r="Q4432" s="1">
        <v>0.74554443359375</v>
      </c>
      <c r="T4432" s="1">
        <v>0.06072998046875</v>
      </c>
    </row>
    <row r="4433" spans="17:20" ht="12.75">
      <c r="Q4433" s="1">
        <v>0.4910888671875</v>
      </c>
      <c r="T4433" s="1">
        <v>0.1214599609375</v>
      </c>
    </row>
    <row r="4434" spans="17:20" ht="12.75">
      <c r="Q4434" s="1">
        <v>0.982177734375</v>
      </c>
      <c r="T4434" s="1">
        <v>0.24298095703125</v>
      </c>
    </row>
    <row r="4435" spans="17:20" ht="12.75">
      <c r="Q4435" s="1">
        <v>0.96435546875</v>
      </c>
      <c r="T4435" s="1">
        <v>0.4859619140625</v>
      </c>
    </row>
    <row r="4436" spans="17:20" ht="12.75">
      <c r="Q4436" s="1">
        <v>0.9287109375</v>
      </c>
      <c r="T4436" s="1">
        <v>0.971923828125</v>
      </c>
    </row>
    <row r="4437" spans="17:20" ht="12.75">
      <c r="Q4437" s="1">
        <v>0.857421875</v>
      </c>
      <c r="T4437" s="1">
        <v>0.94384765625</v>
      </c>
    </row>
    <row r="4438" spans="17:20" ht="12.75">
      <c r="Q4438" s="1">
        <v>0.71490478515625</v>
      </c>
      <c r="T4438" s="1">
        <v>0.8876953125</v>
      </c>
    </row>
    <row r="4439" spans="17:20" ht="12.75">
      <c r="Q4439" s="1">
        <v>0.42987060546875</v>
      </c>
      <c r="T4439" s="1">
        <v>0.775390625</v>
      </c>
    </row>
    <row r="4440" spans="17:20" ht="12.75">
      <c r="Q4440" s="1">
        <v>0.85980224609375</v>
      </c>
      <c r="T4440" s="1">
        <v>0.55084228515625</v>
      </c>
    </row>
    <row r="4441" spans="17:20" ht="12.75">
      <c r="Q4441" s="1">
        <v>0.71966552734375</v>
      </c>
      <c r="T4441" s="1">
        <v>0.1016845703125</v>
      </c>
    </row>
    <row r="4442" spans="17:20" ht="12.75">
      <c r="Q4442" s="1">
        <v>0.4393310546875</v>
      </c>
      <c r="T4442" s="1">
        <v>0.20343017578125</v>
      </c>
    </row>
    <row r="4443" spans="17:20" ht="12.75">
      <c r="Q4443" s="1">
        <v>0.878662109375</v>
      </c>
      <c r="T4443" s="1">
        <v>0.4068603515625</v>
      </c>
    </row>
    <row r="4444" spans="17:20" ht="12.75">
      <c r="Q4444" s="1">
        <v>0.75732421875</v>
      </c>
      <c r="T4444" s="1">
        <v>0.813720703125</v>
      </c>
    </row>
    <row r="4445" spans="17:20" ht="12.75">
      <c r="Q4445" s="1">
        <v>0.51470947265625</v>
      </c>
      <c r="T4445" s="1">
        <v>0.62750244140625</v>
      </c>
    </row>
    <row r="4446" spans="17:20" ht="12.75">
      <c r="Q4446" s="1">
        <v>0.0294189453125</v>
      </c>
      <c r="T4446" s="1">
        <v>0.25506591796875</v>
      </c>
    </row>
    <row r="4447" spans="17:20" ht="12.75">
      <c r="Q4447" s="1">
        <v>0.05889892578125</v>
      </c>
      <c r="T4447" s="1">
        <v>0.5101318359375</v>
      </c>
    </row>
    <row r="4448" spans="17:20" ht="12.75">
      <c r="Q4448" s="1">
        <v>0.11785888671875</v>
      </c>
      <c r="T4448" s="1">
        <v>0.020263671875</v>
      </c>
    </row>
    <row r="4449" spans="17:20" ht="12.75">
      <c r="Q4449" s="1">
        <v>0.2357177734375</v>
      </c>
      <c r="T4449" s="1">
        <v>0.04052734375</v>
      </c>
    </row>
    <row r="4450" spans="17:20" ht="12.75">
      <c r="Q4450" s="1">
        <v>0.471435546875</v>
      </c>
      <c r="T4450" s="1">
        <v>0.0810546875</v>
      </c>
    </row>
    <row r="4451" spans="17:20" ht="12.75">
      <c r="Q4451" s="1">
        <v>0.94293212890625</v>
      </c>
      <c r="T4451" s="1">
        <v>0.162109375</v>
      </c>
    </row>
    <row r="4452" spans="17:20" ht="12.75">
      <c r="Q4452" s="1">
        <v>0.88592529296875</v>
      </c>
      <c r="T4452" s="1">
        <v>0.32427978515625</v>
      </c>
    </row>
    <row r="4453" spans="17:20" ht="12.75">
      <c r="Q4453" s="1">
        <v>0.7718505859375</v>
      </c>
      <c r="T4453" s="1">
        <v>0.64862060546875</v>
      </c>
    </row>
    <row r="4454" spans="17:20" ht="12.75">
      <c r="Q4454" s="1">
        <v>0.543701171875</v>
      </c>
      <c r="T4454" s="1">
        <v>0.2972412109375</v>
      </c>
    </row>
    <row r="4455" spans="17:20" ht="12.75">
      <c r="Q4455" s="1">
        <v>0.08746337890625</v>
      </c>
      <c r="T4455" s="1">
        <v>0.59454345703125</v>
      </c>
    </row>
    <row r="4456" spans="17:20" ht="12.75">
      <c r="Q4456" s="1">
        <v>0.17498779296875</v>
      </c>
      <c r="T4456" s="1">
        <v>0.1890869140625</v>
      </c>
    </row>
    <row r="4457" spans="17:20" ht="12.75">
      <c r="Q4457" s="1">
        <v>0.35003662109375</v>
      </c>
      <c r="T4457" s="1">
        <v>0.378173828125</v>
      </c>
    </row>
    <row r="4458" spans="17:20" ht="12.75">
      <c r="Q4458" s="1">
        <v>0.7000732421875</v>
      </c>
      <c r="T4458" s="1">
        <v>0.75640869140625</v>
      </c>
    </row>
    <row r="4459" spans="17:20" ht="12.75">
      <c r="Q4459" s="1">
        <v>0.40020751953125</v>
      </c>
      <c r="T4459" s="1">
        <v>0.5128173828125</v>
      </c>
    </row>
    <row r="4460" spans="17:20" ht="12.75">
      <c r="Q4460" s="1">
        <v>0.8004150390625</v>
      </c>
      <c r="T4460" s="1">
        <v>0.025634765625</v>
      </c>
    </row>
    <row r="4461" spans="17:20" ht="12.75">
      <c r="Q4461" s="1">
        <v>0.600830078125</v>
      </c>
      <c r="T4461" s="1">
        <v>0.05126953125</v>
      </c>
    </row>
    <row r="4462" spans="17:20" ht="12.75">
      <c r="Q4462" s="1">
        <v>0.20172119140625</v>
      </c>
      <c r="T4462" s="1">
        <v>0.1025390625</v>
      </c>
    </row>
    <row r="4463" spans="17:20" ht="12.75">
      <c r="Q4463" s="1">
        <v>0.4034423828125</v>
      </c>
      <c r="T4463" s="1">
        <v>0.205078125</v>
      </c>
    </row>
    <row r="4464" spans="17:20" ht="12.75">
      <c r="Q4464" s="1">
        <v>0.806884765625</v>
      </c>
      <c r="T4464" s="1">
        <v>0.41021728515625</v>
      </c>
    </row>
    <row r="4465" spans="17:20" ht="12.75">
      <c r="Q4465" s="1">
        <v>0.61383056640625</v>
      </c>
      <c r="T4465" s="1">
        <v>0.8204345703125</v>
      </c>
    </row>
    <row r="4466" spans="17:20" ht="12.75">
      <c r="Q4466" s="1">
        <v>0.2276611328125</v>
      </c>
      <c r="T4466" s="1">
        <v>0.640869140625</v>
      </c>
    </row>
    <row r="4467" spans="17:20" ht="12.75">
      <c r="Q4467" s="1">
        <v>0.455322265625</v>
      </c>
      <c r="T4467" s="1">
        <v>0.28173828125</v>
      </c>
    </row>
    <row r="4468" spans="17:20" ht="12.75">
      <c r="Q4468" s="1">
        <v>0.91070556640625</v>
      </c>
      <c r="T4468" s="1">
        <v>0.5634765625</v>
      </c>
    </row>
    <row r="4469" spans="17:20" ht="12.75">
      <c r="Q4469" s="1">
        <v>0.82147216796875</v>
      </c>
      <c r="T4469" s="1">
        <v>0.12701416015625</v>
      </c>
    </row>
    <row r="4470" spans="17:20" ht="12.75">
      <c r="Q4470" s="1">
        <v>0.64300537109375</v>
      </c>
      <c r="T4470" s="1">
        <v>0.2540283203125</v>
      </c>
    </row>
    <row r="4471" spans="17:20" ht="12.75">
      <c r="Q4471" s="1">
        <v>0.2860107421875</v>
      </c>
      <c r="T4471" s="1">
        <v>0.50811767578125</v>
      </c>
    </row>
    <row r="4472" spans="17:20" ht="12.75">
      <c r="Q4472" s="1">
        <v>0.57208251953125</v>
      </c>
      <c r="T4472" s="1">
        <v>0.0162353515625</v>
      </c>
    </row>
    <row r="4473" spans="17:20" ht="12.75">
      <c r="Q4473" s="1">
        <v>0.1441650390625</v>
      </c>
      <c r="T4473" s="1">
        <v>0.03253173828125</v>
      </c>
    </row>
    <row r="4474" spans="17:20" ht="12.75">
      <c r="Q4474" s="1">
        <v>0.288330078125</v>
      </c>
      <c r="T4474" s="1">
        <v>0.06512451171875</v>
      </c>
    </row>
    <row r="4475" spans="17:20" ht="12.75">
      <c r="Q4475" s="1">
        <v>0.57666015625</v>
      </c>
      <c r="T4475" s="1">
        <v>0.1302490234375</v>
      </c>
    </row>
    <row r="4476" spans="17:20" ht="12.75">
      <c r="Q4476" s="1">
        <v>0.15338134765625</v>
      </c>
      <c r="T4476" s="1">
        <v>0.260498046875</v>
      </c>
    </row>
    <row r="4477" spans="17:20" ht="12.75">
      <c r="Q4477" s="1">
        <v>0.3067626953125</v>
      </c>
      <c r="T4477" s="1">
        <v>0.52099609375</v>
      </c>
    </row>
    <row r="4478" spans="17:20" ht="12.75">
      <c r="Q4478" s="1">
        <v>0.61358642578125</v>
      </c>
      <c r="T4478" s="1">
        <v>0.04205322265625</v>
      </c>
    </row>
    <row r="4479" spans="17:20" ht="12.75">
      <c r="Q4479" s="1">
        <v>0.2271728515625</v>
      </c>
      <c r="T4479" s="1">
        <v>0.08416748046875</v>
      </c>
    </row>
    <row r="4480" spans="17:20" ht="12.75">
      <c r="Q4480" s="1">
        <v>0.454345703125</v>
      </c>
      <c r="T4480" s="1">
        <v>0.1683349609375</v>
      </c>
    </row>
    <row r="4481" spans="17:20" ht="12.75">
      <c r="Q4481" s="1">
        <v>0.90875244140625</v>
      </c>
      <c r="T4481" s="1">
        <v>0.336669921875</v>
      </c>
    </row>
    <row r="4482" spans="17:20" ht="12.75">
      <c r="Q4482" s="1">
        <v>0.81756591796875</v>
      </c>
      <c r="T4482" s="1">
        <v>0.67333984375</v>
      </c>
    </row>
    <row r="4483" spans="17:20" ht="12.75">
      <c r="Q4483" s="1">
        <v>0.63519287109375</v>
      </c>
      <c r="T4483" s="1">
        <v>0.3466796875</v>
      </c>
    </row>
    <row r="4484" spans="17:20" ht="12.75">
      <c r="Q4484" s="1">
        <v>0.2703857421875</v>
      </c>
      <c r="T4484" s="1">
        <v>0.693359375</v>
      </c>
    </row>
    <row r="4485" spans="17:20" ht="12.75">
      <c r="Q4485" s="1">
        <v>0.54083251953125</v>
      </c>
      <c r="T4485" s="1">
        <v>0.38671875</v>
      </c>
    </row>
    <row r="4486" spans="17:20" ht="12.75">
      <c r="Q4486" s="1">
        <v>0.0816650390625</v>
      </c>
      <c r="T4486" s="1">
        <v>0.77349853515625</v>
      </c>
    </row>
    <row r="4487" spans="17:20" ht="12.75">
      <c r="Q4487" s="1">
        <v>0.16339111328125</v>
      </c>
      <c r="T4487" s="1">
        <v>0.5469970703125</v>
      </c>
    </row>
    <row r="4488" spans="17:20" ht="12.75">
      <c r="Q4488" s="1">
        <v>0.3267822265625</v>
      </c>
      <c r="T4488" s="1">
        <v>0.093994140625</v>
      </c>
    </row>
    <row r="4489" spans="17:20" ht="12.75">
      <c r="Q4489" s="1">
        <v>0.65362548828125</v>
      </c>
      <c r="T4489" s="1">
        <v>0.18798828125</v>
      </c>
    </row>
    <row r="4490" spans="17:20" ht="12.75">
      <c r="Q4490" s="1">
        <v>0.30731201171875</v>
      </c>
      <c r="T4490" s="1">
        <v>0.37603759765625</v>
      </c>
    </row>
    <row r="4491" spans="17:20" ht="12.75">
      <c r="Q4491" s="1">
        <v>0.6146240234375</v>
      </c>
      <c r="T4491" s="1">
        <v>0.7520751953125</v>
      </c>
    </row>
    <row r="4492" spans="17:20" ht="12.75">
      <c r="Q4492" s="1">
        <v>0.229248046875</v>
      </c>
      <c r="T4492" s="1">
        <v>0.504150390625</v>
      </c>
    </row>
    <row r="4493" spans="17:20" ht="12.75">
      <c r="Q4493" s="1">
        <v>0.45855712890625</v>
      </c>
      <c r="T4493" s="1">
        <v>0.00836181640625</v>
      </c>
    </row>
    <row r="4494" spans="17:20" ht="12.75">
      <c r="Q4494" s="1">
        <v>0.9171142578125</v>
      </c>
      <c r="T4494" s="1">
        <v>0.01678466796875</v>
      </c>
    </row>
    <row r="4495" spans="17:20" ht="12.75">
      <c r="Q4495" s="1">
        <v>0.83428955078125</v>
      </c>
      <c r="T4495" s="1">
        <v>0.0335693359375</v>
      </c>
    </row>
    <row r="4496" spans="17:20" ht="12.75">
      <c r="Q4496" s="1">
        <v>0.6685791015625</v>
      </c>
      <c r="T4496" s="1">
        <v>0.06719970703125</v>
      </c>
    </row>
    <row r="4497" spans="17:20" ht="12.75">
      <c r="Q4497" s="1">
        <v>0.33721923828125</v>
      </c>
      <c r="T4497" s="1">
        <v>0.13446044921875</v>
      </c>
    </row>
    <row r="4498" spans="17:20" ht="12.75">
      <c r="Q4498" s="1">
        <v>0.67449951171875</v>
      </c>
      <c r="T4498" s="1">
        <v>0.26898193359375</v>
      </c>
    </row>
    <row r="4499" spans="17:20" ht="12.75">
      <c r="Q4499" s="1">
        <v>0.3489990234375</v>
      </c>
      <c r="T4499" s="1">
        <v>0.5379638671875</v>
      </c>
    </row>
    <row r="4500" spans="17:20" ht="12.75">
      <c r="Q4500" s="1">
        <v>0.69805908203125</v>
      </c>
      <c r="T4500" s="1">
        <v>0.075927734375</v>
      </c>
    </row>
    <row r="4501" spans="17:20" ht="12.75">
      <c r="Q4501" s="1">
        <v>0.39617919921875</v>
      </c>
      <c r="T4501" s="1">
        <v>0.15185546875</v>
      </c>
    </row>
    <row r="4502" spans="17:20" ht="12.75">
      <c r="Q4502" s="1">
        <v>0.79241943359375</v>
      </c>
      <c r="T4502" s="1">
        <v>0.30377197265625</v>
      </c>
    </row>
    <row r="4503" spans="17:20" ht="12.75">
      <c r="Q4503" s="1">
        <v>0.58489990234375</v>
      </c>
      <c r="T4503" s="1">
        <v>0.60760498046875</v>
      </c>
    </row>
    <row r="4504" spans="17:20" ht="12.75">
      <c r="Q4504" s="1">
        <v>0.16986083984375</v>
      </c>
      <c r="T4504" s="1">
        <v>0.21527099609375</v>
      </c>
    </row>
    <row r="4505" spans="17:20" ht="12.75">
      <c r="Q4505" s="1">
        <v>0.33978271484375</v>
      </c>
      <c r="T4505" s="1">
        <v>0.43060302734375</v>
      </c>
    </row>
    <row r="4506" spans="17:20" ht="12.75">
      <c r="Q4506" s="1">
        <v>0.6795654296875</v>
      </c>
      <c r="T4506" s="1">
        <v>0.86126708984375</v>
      </c>
    </row>
    <row r="4507" spans="17:20" ht="12.75">
      <c r="Q4507" s="1">
        <v>0.35919189453125</v>
      </c>
      <c r="T4507" s="1">
        <v>0.72259521484375</v>
      </c>
    </row>
    <row r="4508" spans="17:20" ht="12.75">
      <c r="Q4508" s="1">
        <v>0.71844482421875</v>
      </c>
      <c r="T4508" s="1">
        <v>0.4451904296875</v>
      </c>
    </row>
    <row r="4509" spans="17:20" ht="12.75">
      <c r="Q4509" s="1">
        <v>0.4368896484375</v>
      </c>
      <c r="T4509" s="1">
        <v>0.890380859375</v>
      </c>
    </row>
    <row r="4510" spans="17:20" ht="12.75">
      <c r="Q4510" s="1">
        <v>0.873779296875</v>
      </c>
      <c r="T4510" s="1">
        <v>0.78076171875</v>
      </c>
    </row>
    <row r="4511" spans="17:20" ht="12.75">
      <c r="Q4511" s="1">
        <v>0.74761962890625</v>
      </c>
      <c r="T4511" s="1">
        <v>0.56158447265625</v>
      </c>
    </row>
    <row r="4512" spans="17:20" ht="12.75">
      <c r="Q4512" s="1">
        <v>0.49530029296875</v>
      </c>
      <c r="T4512" s="1">
        <v>0.1231689453125</v>
      </c>
    </row>
    <row r="4513" spans="17:20" ht="12.75">
      <c r="Q4513" s="1">
        <v>0.99066162109375</v>
      </c>
      <c r="T4513" s="1">
        <v>0.24639892578125</v>
      </c>
    </row>
    <row r="4514" spans="17:20" ht="12.75">
      <c r="Q4514" s="1">
        <v>0.9813232421875</v>
      </c>
      <c r="T4514" s="1">
        <v>0.4927978515625</v>
      </c>
    </row>
    <row r="4515" spans="17:20" ht="12.75">
      <c r="Q4515" s="1">
        <v>0.96270751953125</v>
      </c>
      <c r="T4515" s="1">
        <v>0.985595703125</v>
      </c>
    </row>
    <row r="4516" spans="17:20" ht="12.75">
      <c r="Q4516" s="1">
        <v>0.92547607421875</v>
      </c>
      <c r="T4516" s="1">
        <v>0.97119140625</v>
      </c>
    </row>
    <row r="4517" spans="17:20" ht="12.75">
      <c r="Q4517" s="1">
        <v>0.8509521484375</v>
      </c>
      <c r="T4517" s="1">
        <v>0.9423828125</v>
      </c>
    </row>
    <row r="4518" spans="17:20" ht="12.75">
      <c r="Q4518" s="1">
        <v>0.701904296875</v>
      </c>
      <c r="T4518" s="1">
        <v>0.884765625</v>
      </c>
    </row>
    <row r="4519" spans="17:20" ht="12.75">
      <c r="Q4519" s="1">
        <v>0.40380859375</v>
      </c>
      <c r="T4519" s="1">
        <v>0.76953125</v>
      </c>
    </row>
    <row r="4520" spans="17:20" ht="12.75">
      <c r="Q4520" s="1">
        <v>0.80767822265625</v>
      </c>
      <c r="T4520" s="1">
        <v>0.53912353515625</v>
      </c>
    </row>
    <row r="4521" spans="17:20" ht="12.75">
      <c r="Q4521" s="1">
        <v>0.6153564453125</v>
      </c>
      <c r="T4521" s="1">
        <v>0.0782470703125</v>
      </c>
    </row>
    <row r="4522" spans="17:20" ht="12.75">
      <c r="Q4522" s="1">
        <v>0.230712890625</v>
      </c>
      <c r="T4522" s="1">
        <v>0.15655517578125</v>
      </c>
    </row>
    <row r="4523" spans="17:20" ht="12.75">
      <c r="Q4523" s="1">
        <v>0.46148681640625</v>
      </c>
      <c r="T4523" s="1">
        <v>0.3131103515625</v>
      </c>
    </row>
    <row r="4524" spans="17:20" ht="12.75">
      <c r="Q4524" s="1">
        <v>0.9229736328125</v>
      </c>
      <c r="T4524" s="1">
        <v>0.62628173828125</v>
      </c>
    </row>
    <row r="4525" spans="17:20" ht="12.75">
      <c r="Q4525" s="1">
        <v>0.84600830078125</v>
      </c>
      <c r="T4525" s="1">
        <v>0.25262451171875</v>
      </c>
    </row>
    <row r="4526" spans="17:20" ht="12.75">
      <c r="Q4526" s="1">
        <v>0.6920166015625</v>
      </c>
      <c r="T4526" s="1">
        <v>0.5052490234375</v>
      </c>
    </row>
    <row r="4527" spans="17:20" ht="12.75">
      <c r="Q4527" s="1">
        <v>0.38409423828125</v>
      </c>
      <c r="T4527" s="1">
        <v>0.010498046875</v>
      </c>
    </row>
    <row r="4528" spans="17:20" ht="12.75">
      <c r="Q4528" s="1">
        <v>0.7681884765625</v>
      </c>
      <c r="T4528" s="1">
        <v>0.02099609375</v>
      </c>
    </row>
    <row r="4529" spans="17:20" ht="12.75">
      <c r="Q4529" s="1">
        <v>0.536376953125</v>
      </c>
      <c r="T4529" s="1">
        <v>0.0419921875</v>
      </c>
    </row>
    <row r="4530" spans="17:20" ht="12.75">
      <c r="Q4530" s="1">
        <v>0.07281494140625</v>
      </c>
      <c r="T4530" s="1">
        <v>0.083984375</v>
      </c>
    </row>
    <row r="4531" spans="17:20" ht="12.75">
      <c r="Q4531" s="1">
        <v>0.14569091796875</v>
      </c>
      <c r="T4531" s="1">
        <v>0.16796875</v>
      </c>
    </row>
    <row r="4532" spans="17:20" ht="12.75">
      <c r="Q4532" s="1">
        <v>0.29144287109375</v>
      </c>
      <c r="T4532" s="1">
        <v>0.33599853515625</v>
      </c>
    </row>
    <row r="4533" spans="17:20" ht="12.75">
      <c r="Q4533" s="1">
        <v>0.5828857421875</v>
      </c>
      <c r="T4533" s="1">
        <v>0.67205810546875</v>
      </c>
    </row>
    <row r="4534" spans="17:20" ht="12.75">
      <c r="Q4534" s="1">
        <v>0.165771484375</v>
      </c>
      <c r="T4534" s="1">
        <v>0.3441162109375</v>
      </c>
    </row>
    <row r="4535" spans="17:20" ht="12.75">
      <c r="Q4535" s="1">
        <v>0.33160400390625</v>
      </c>
      <c r="T4535" s="1">
        <v>0.68829345703125</v>
      </c>
    </row>
    <row r="4536" spans="17:20" ht="12.75">
      <c r="Q4536" s="1">
        <v>0.66326904296875</v>
      </c>
      <c r="T4536" s="1">
        <v>0.37664794921875</v>
      </c>
    </row>
    <row r="4537" spans="17:20" ht="12.75">
      <c r="Q4537" s="1">
        <v>0.3265380859375</v>
      </c>
      <c r="T4537" s="1">
        <v>0.75335693359375</v>
      </c>
    </row>
    <row r="4538" spans="17:20" ht="12.75">
      <c r="Q4538" s="1">
        <v>0.65313720703125</v>
      </c>
      <c r="T4538" s="1">
        <v>0.50677490234375</v>
      </c>
    </row>
    <row r="4539" spans="17:20" ht="12.75">
      <c r="Q4539" s="1">
        <v>0.30633544921875</v>
      </c>
      <c r="T4539" s="1">
        <v>0.01361083984375</v>
      </c>
    </row>
    <row r="4540" spans="17:20" ht="12.75">
      <c r="Q4540" s="1">
        <v>0.6126708984375</v>
      </c>
      <c r="T4540" s="1">
        <v>0.0272216796875</v>
      </c>
    </row>
    <row r="4541" spans="17:20" ht="12.75">
      <c r="Q4541" s="1">
        <v>0.225341796875</v>
      </c>
      <c r="T4541" s="1">
        <v>0.05450439453125</v>
      </c>
    </row>
    <row r="4542" spans="17:20" ht="12.75">
      <c r="Q4542" s="1">
        <v>0.45074462890625</v>
      </c>
      <c r="T4542" s="1">
        <v>0.10906982421875</v>
      </c>
    </row>
    <row r="4543" spans="17:20" ht="12.75">
      <c r="Q4543" s="1">
        <v>0.9014892578125</v>
      </c>
      <c r="T4543" s="1">
        <v>0.2181396484375</v>
      </c>
    </row>
    <row r="4544" spans="17:20" ht="12.75">
      <c r="Q4544" s="1">
        <v>0.80303955078125</v>
      </c>
      <c r="T4544" s="1">
        <v>0.436279296875</v>
      </c>
    </row>
    <row r="4545" spans="17:20" ht="12.75">
      <c r="Q4545" s="1">
        <v>0.6060791015625</v>
      </c>
      <c r="T4545" s="1">
        <v>0.87261962890625</v>
      </c>
    </row>
    <row r="4546" spans="17:20" ht="12.75">
      <c r="Q4546" s="1">
        <v>0.212158203125</v>
      </c>
      <c r="T4546" s="1">
        <v>0.7452392578125</v>
      </c>
    </row>
    <row r="4547" spans="17:20" ht="12.75">
      <c r="Q4547" s="1">
        <v>0.42437744140625</v>
      </c>
      <c r="T4547" s="1">
        <v>0.49053955078125</v>
      </c>
    </row>
    <row r="4548" spans="17:20" ht="12.75">
      <c r="Q4548" s="1">
        <v>0.8487548828125</v>
      </c>
      <c r="T4548" s="1">
        <v>0.9810791015625</v>
      </c>
    </row>
    <row r="4549" spans="17:20" ht="12.75">
      <c r="Q4549" s="1">
        <v>0.697509765625</v>
      </c>
      <c r="T4549" s="1">
        <v>0.96221923828125</v>
      </c>
    </row>
    <row r="4550" spans="17:20" ht="12.75">
      <c r="Q4550" s="1">
        <v>0.39501953125</v>
      </c>
      <c r="T4550" s="1">
        <v>0.92449951171875</v>
      </c>
    </row>
    <row r="4551" spans="17:20" ht="12.75">
      <c r="Q4551" s="1">
        <v>0.79010009765625</v>
      </c>
      <c r="T4551" s="1">
        <v>0.8489990234375</v>
      </c>
    </row>
    <row r="4552" spans="17:20" ht="12.75">
      <c r="Q4552" s="1">
        <v>0.5802001953125</v>
      </c>
      <c r="T4552" s="1">
        <v>0.697998046875</v>
      </c>
    </row>
    <row r="4553" spans="17:20" ht="12.75">
      <c r="Q4553" s="1">
        <v>0.160400390625</v>
      </c>
      <c r="T4553" s="1">
        <v>0.39599609375</v>
      </c>
    </row>
    <row r="4554" spans="17:20" ht="12.75">
      <c r="Q4554" s="1">
        <v>0.32086181640625</v>
      </c>
      <c r="T4554" s="1">
        <v>0.79205322265625</v>
      </c>
    </row>
    <row r="4555" spans="17:20" ht="12.75">
      <c r="Q4555" s="1">
        <v>0.64178466796875</v>
      </c>
      <c r="T4555" s="1">
        <v>0.5841064453125</v>
      </c>
    </row>
    <row r="4556" spans="17:20" ht="12.75">
      <c r="Q4556" s="1">
        <v>0.2835693359375</v>
      </c>
      <c r="T4556" s="1">
        <v>0.168212890625</v>
      </c>
    </row>
    <row r="4557" spans="17:20" ht="12.75">
      <c r="Q4557" s="1">
        <v>0.56719970703125</v>
      </c>
      <c r="T4557" s="1">
        <v>0.33648681640625</v>
      </c>
    </row>
    <row r="4558" spans="17:20" ht="12.75">
      <c r="Q4558" s="1">
        <v>0.1343994140625</v>
      </c>
      <c r="T4558" s="1">
        <v>0.67303466796875</v>
      </c>
    </row>
    <row r="4559" spans="17:20" ht="12.75">
      <c r="Q4559" s="1">
        <v>0.268798828125</v>
      </c>
      <c r="T4559" s="1">
        <v>0.3460693359375</v>
      </c>
    </row>
    <row r="4560" spans="17:20" ht="12.75">
      <c r="Q4560" s="1">
        <v>0.53759765625</v>
      </c>
      <c r="T4560" s="1">
        <v>0.69219970703125</v>
      </c>
    </row>
    <row r="4561" spans="17:20" ht="12.75">
      <c r="Q4561" s="1">
        <v>0.07525634765625</v>
      </c>
      <c r="T4561" s="1">
        <v>0.38446044921875</v>
      </c>
    </row>
    <row r="4562" spans="17:20" ht="12.75">
      <c r="Q4562" s="1">
        <v>0.15057373046875</v>
      </c>
      <c r="T4562" s="1">
        <v>0.76898193359375</v>
      </c>
    </row>
    <row r="4563" spans="17:20" ht="12.75">
      <c r="Q4563" s="1">
        <v>0.30120849609375</v>
      </c>
      <c r="T4563" s="1">
        <v>0.53802490234375</v>
      </c>
    </row>
    <row r="4564" spans="17:20" ht="12.75">
      <c r="Q4564" s="1">
        <v>0.6024169921875</v>
      </c>
      <c r="T4564" s="1">
        <v>0.07611083984375</v>
      </c>
    </row>
    <row r="4565" spans="17:20" ht="12.75">
      <c r="Q4565" s="1">
        <v>0.204833984375</v>
      </c>
      <c r="T4565" s="1">
        <v>0.1522216796875</v>
      </c>
    </row>
    <row r="4566" spans="17:20" ht="12.75">
      <c r="Q4566" s="1">
        <v>0.40972900390625</v>
      </c>
      <c r="T4566" s="1">
        <v>0.304443359375</v>
      </c>
    </row>
    <row r="4567" spans="17:20" ht="12.75">
      <c r="Q4567" s="1">
        <v>0.8194580078125</v>
      </c>
      <c r="T4567" s="1">
        <v>0.60888671875</v>
      </c>
    </row>
    <row r="4568" spans="17:20" ht="12.75">
      <c r="Q4568" s="1">
        <v>0.638916015625</v>
      </c>
      <c r="T4568" s="1">
        <v>0.21783447265625</v>
      </c>
    </row>
    <row r="4569" spans="17:20" ht="12.75">
      <c r="Q4569" s="1">
        <v>0.27783203125</v>
      </c>
      <c r="T4569" s="1">
        <v>0.4356689453125</v>
      </c>
    </row>
    <row r="4570" spans="17:20" ht="12.75">
      <c r="Q4570" s="1">
        <v>0.5556640625</v>
      </c>
      <c r="T4570" s="1">
        <v>0.871337890625</v>
      </c>
    </row>
    <row r="4571" spans="17:20" ht="12.75">
      <c r="Q4571" s="1">
        <v>0.11138916015625</v>
      </c>
      <c r="T4571" s="1">
        <v>0.74273681640625</v>
      </c>
    </row>
    <row r="4572" spans="17:20" ht="12.75">
      <c r="Q4572" s="1">
        <v>0.22283935546875</v>
      </c>
      <c r="T4572" s="1">
        <v>0.48553466796875</v>
      </c>
    </row>
    <row r="4573" spans="17:20" ht="12.75">
      <c r="Q4573" s="1">
        <v>0.44573974609375</v>
      </c>
      <c r="T4573" s="1">
        <v>0.97113037109375</v>
      </c>
    </row>
    <row r="4574" spans="17:20" ht="12.75">
      <c r="Q4574" s="1">
        <v>0.89154052734375</v>
      </c>
      <c r="T4574" s="1">
        <v>0.9422607421875</v>
      </c>
    </row>
    <row r="4575" spans="17:20" ht="12.75">
      <c r="Q4575" s="1">
        <v>0.7830810546875</v>
      </c>
      <c r="T4575" s="1">
        <v>0.88458251953125</v>
      </c>
    </row>
    <row r="4576" spans="17:20" ht="12.75">
      <c r="Q4576" s="1">
        <v>0.566162109375</v>
      </c>
      <c r="T4576" s="1">
        <v>0.76922607421875</v>
      </c>
    </row>
    <row r="4577" spans="17:20" ht="12.75">
      <c r="Q4577" s="1">
        <v>0.13238525390625</v>
      </c>
      <c r="T4577" s="1">
        <v>0.53851318359375</v>
      </c>
    </row>
    <row r="4578" spans="17:20" ht="12.75">
      <c r="Q4578" s="1">
        <v>0.2647705078125</v>
      </c>
      <c r="T4578" s="1">
        <v>0.07708740234375</v>
      </c>
    </row>
    <row r="4579" spans="17:20" ht="12.75">
      <c r="Q4579" s="1">
        <v>0.52960205078125</v>
      </c>
      <c r="T4579" s="1">
        <v>0.1541748046875</v>
      </c>
    </row>
    <row r="4580" spans="17:20" ht="12.75">
      <c r="Q4580" s="1">
        <v>0.0592041015625</v>
      </c>
      <c r="T4580" s="1">
        <v>0.308349609375</v>
      </c>
    </row>
    <row r="4581" spans="17:20" ht="12.75">
      <c r="Q4581" s="1">
        <v>0.11846923828125</v>
      </c>
      <c r="T4581" s="1">
        <v>0.61669921875</v>
      </c>
    </row>
    <row r="4582" spans="17:20" ht="12.75">
      <c r="Q4582" s="1">
        <v>0.23699951171875</v>
      </c>
      <c r="T4582" s="1">
        <v>0.23345947265625</v>
      </c>
    </row>
    <row r="4583" spans="17:20" ht="12.75">
      <c r="Q4583" s="1">
        <v>0.47406005859375</v>
      </c>
      <c r="T4583" s="1">
        <v>0.4669189453125</v>
      </c>
    </row>
    <row r="4584" spans="17:20" ht="12.75">
      <c r="Q4584" s="1">
        <v>0.94818115234375</v>
      </c>
      <c r="T4584" s="1">
        <v>0.933837890625</v>
      </c>
    </row>
    <row r="4585" spans="17:20" ht="12.75">
      <c r="Q4585" s="1">
        <v>0.8963623046875</v>
      </c>
      <c r="T4585" s="1">
        <v>0.86767578125</v>
      </c>
    </row>
    <row r="4586" spans="17:20" ht="12.75">
      <c r="Q4586" s="1">
        <v>0.79278564453125</v>
      </c>
      <c r="T4586" s="1">
        <v>0.73541259765625</v>
      </c>
    </row>
    <row r="4587" spans="17:20" ht="12.75">
      <c r="Q4587" s="1">
        <v>0.5855712890625</v>
      </c>
      <c r="T4587" s="1">
        <v>0.47088623046875</v>
      </c>
    </row>
    <row r="4588" spans="17:20" ht="12.75">
      <c r="Q4588" s="1">
        <v>0.171142578125</v>
      </c>
      <c r="T4588" s="1">
        <v>0.94183349609375</v>
      </c>
    </row>
    <row r="4589" spans="17:20" ht="12.75">
      <c r="Q4589" s="1">
        <v>0.34234619140625</v>
      </c>
      <c r="T4589" s="1">
        <v>0.8836669921875</v>
      </c>
    </row>
    <row r="4590" spans="17:20" ht="12.75">
      <c r="Q4590" s="1">
        <v>0.68475341796875</v>
      </c>
      <c r="T4590" s="1">
        <v>0.76739501953125</v>
      </c>
    </row>
    <row r="4591" spans="17:20" ht="12.75">
      <c r="Q4591" s="1">
        <v>0.3695068359375</v>
      </c>
      <c r="T4591" s="1">
        <v>0.5347900390625</v>
      </c>
    </row>
    <row r="4592" spans="17:20" ht="12.75">
      <c r="Q4592" s="1">
        <v>0.73907470703125</v>
      </c>
      <c r="T4592" s="1">
        <v>0.069580078125</v>
      </c>
    </row>
    <row r="4593" spans="17:20" ht="12.75">
      <c r="Q4593" s="1">
        <v>0.47821044921875</v>
      </c>
      <c r="T4593" s="1">
        <v>0.13916015625</v>
      </c>
    </row>
    <row r="4594" spans="17:20" ht="12.75">
      <c r="Q4594" s="1">
        <v>0.95648193359375</v>
      </c>
      <c r="T4594" s="1">
        <v>0.27838134765625</v>
      </c>
    </row>
    <row r="4595" spans="17:20" ht="12.75">
      <c r="Q4595" s="1">
        <v>0.9129638671875</v>
      </c>
      <c r="T4595" s="1">
        <v>0.55682373046875</v>
      </c>
    </row>
    <row r="4596" spans="17:20" ht="12.75">
      <c r="Q4596" s="1">
        <v>0.82598876953125</v>
      </c>
      <c r="T4596" s="1">
        <v>0.11370849609375</v>
      </c>
    </row>
    <row r="4597" spans="17:20" ht="12.75">
      <c r="Q4597" s="1">
        <v>0.6519775390625</v>
      </c>
      <c r="T4597" s="1">
        <v>0.2274169921875</v>
      </c>
    </row>
    <row r="4598" spans="17:20" ht="12.75">
      <c r="Q4598" s="1">
        <v>0.30401611328125</v>
      </c>
      <c r="T4598" s="1">
        <v>0.454833984375</v>
      </c>
    </row>
    <row r="4599" spans="17:20" ht="12.75">
      <c r="Q4599" s="1">
        <v>0.60809326171875</v>
      </c>
      <c r="T4599" s="1">
        <v>0.90972900390625</v>
      </c>
    </row>
    <row r="4600" spans="17:20" ht="12.75">
      <c r="Q4600" s="1">
        <v>0.21624755859375</v>
      </c>
      <c r="T4600" s="1">
        <v>0.81951904296875</v>
      </c>
    </row>
    <row r="4601" spans="17:20" ht="12.75">
      <c r="Q4601" s="1">
        <v>0.43255615234375</v>
      </c>
      <c r="T4601" s="1">
        <v>0.63909912109375</v>
      </c>
    </row>
    <row r="4602" spans="17:20" ht="12.75">
      <c r="Q4602" s="1">
        <v>0.86517333984375</v>
      </c>
      <c r="T4602" s="1">
        <v>0.2781982421875</v>
      </c>
    </row>
    <row r="4603" spans="17:20" ht="12.75">
      <c r="Q4603" s="1">
        <v>0.73040771484375</v>
      </c>
      <c r="T4603" s="1">
        <v>0.55645751953125</v>
      </c>
    </row>
    <row r="4604" spans="17:20" ht="12.75">
      <c r="Q4604" s="1">
        <v>0.4608154296875</v>
      </c>
      <c r="T4604" s="1">
        <v>0.1129150390625</v>
      </c>
    </row>
    <row r="4605" spans="17:20" ht="12.75">
      <c r="Q4605" s="1">
        <v>0.921630859375</v>
      </c>
      <c r="T4605" s="1">
        <v>0.22589111328125</v>
      </c>
    </row>
    <row r="4606" spans="17:20" ht="12.75">
      <c r="Q4606" s="1">
        <v>0.84326171875</v>
      </c>
      <c r="T4606" s="1">
        <v>0.4517822265625</v>
      </c>
    </row>
    <row r="4607" spans="17:20" ht="12.75">
      <c r="Q4607" s="1">
        <v>0.68658447265625</v>
      </c>
      <c r="T4607" s="1">
        <v>0.903564453125</v>
      </c>
    </row>
    <row r="4608" spans="17:20" ht="12.75">
      <c r="Q4608" s="1">
        <v>0.37322998046875</v>
      </c>
      <c r="T4608" s="1">
        <v>0.80712890625</v>
      </c>
    </row>
    <row r="4609" spans="17:20" ht="12.75">
      <c r="Q4609" s="1">
        <v>0.7464599609375</v>
      </c>
      <c r="T4609" s="1">
        <v>0.61431884765625</v>
      </c>
    </row>
    <row r="4610" spans="17:20" ht="12.75">
      <c r="Q4610" s="1">
        <v>0.49298095703125</v>
      </c>
      <c r="T4610" s="1">
        <v>0.2286376953125</v>
      </c>
    </row>
    <row r="4611" spans="17:20" ht="12.75">
      <c r="Q4611" s="1">
        <v>0.9859619140625</v>
      </c>
      <c r="T4611" s="1">
        <v>0.457275390625</v>
      </c>
    </row>
    <row r="4612" spans="17:20" ht="12.75">
      <c r="Q4612" s="1">
        <v>0.97198486328125</v>
      </c>
      <c r="T4612" s="1">
        <v>0.91461181640625</v>
      </c>
    </row>
    <row r="4613" spans="17:20" ht="12.75">
      <c r="Q4613" s="1">
        <v>0.94403076171875</v>
      </c>
      <c r="T4613" s="1">
        <v>0.82928466796875</v>
      </c>
    </row>
    <row r="4614" spans="17:20" ht="12.75">
      <c r="Q4614" s="1">
        <v>0.8880615234375</v>
      </c>
      <c r="T4614" s="1">
        <v>0.65863037109375</v>
      </c>
    </row>
    <row r="4615" spans="17:20" ht="12.75">
      <c r="Q4615" s="1">
        <v>0.77618408203125</v>
      </c>
      <c r="T4615" s="1">
        <v>0.3172607421875</v>
      </c>
    </row>
    <row r="4616" spans="17:20" ht="12.75">
      <c r="Q4616" s="1">
        <v>0.5523681640625</v>
      </c>
      <c r="T4616" s="1">
        <v>0.63458251953125</v>
      </c>
    </row>
    <row r="4617" spans="17:20" ht="12.75">
      <c r="Q4617" s="1">
        <v>0.104736328125</v>
      </c>
      <c r="T4617" s="1">
        <v>0.26922607421875</v>
      </c>
    </row>
    <row r="4618" spans="17:20" ht="12.75">
      <c r="Q4618" s="1">
        <v>0.20947265625</v>
      </c>
      <c r="T4618" s="1">
        <v>0.5384521484375</v>
      </c>
    </row>
    <row r="4619" spans="17:20" ht="12.75">
      <c r="Q4619" s="1">
        <v>0.41900634765625</v>
      </c>
      <c r="T4619" s="1">
        <v>0.076904296875</v>
      </c>
    </row>
    <row r="4620" spans="17:20" ht="12.75">
      <c r="Q4620" s="1">
        <v>0.8380126953125</v>
      </c>
      <c r="T4620" s="1">
        <v>0.15380859375</v>
      </c>
    </row>
    <row r="4621" spans="17:20" ht="12.75">
      <c r="Q4621" s="1">
        <v>0.676025390625</v>
      </c>
      <c r="T4621" s="1">
        <v>0.30767822265625</v>
      </c>
    </row>
    <row r="4622" spans="17:20" ht="12.75">
      <c r="Q4622" s="1">
        <v>0.35205078125</v>
      </c>
      <c r="T4622" s="1">
        <v>0.61541748046875</v>
      </c>
    </row>
    <row r="4623" spans="17:20" ht="12.75">
      <c r="Q4623" s="1">
        <v>0.7041015625</v>
      </c>
      <c r="T4623" s="1">
        <v>0.23089599609375</v>
      </c>
    </row>
    <row r="4624" spans="17:20" ht="12.75">
      <c r="Q4624" s="1">
        <v>0.408203125</v>
      </c>
      <c r="T4624" s="1">
        <v>0.46185302734375</v>
      </c>
    </row>
    <row r="4625" spans="17:20" ht="12.75">
      <c r="Q4625" s="1">
        <v>0.81646728515625</v>
      </c>
      <c r="T4625" s="1">
        <v>0.92376708984375</v>
      </c>
    </row>
    <row r="4626" spans="17:20" ht="12.75">
      <c r="Q4626" s="1">
        <v>0.6329345703125</v>
      </c>
      <c r="T4626" s="1">
        <v>0.8475341796875</v>
      </c>
    </row>
    <row r="4627" spans="17:20" ht="12.75">
      <c r="Q4627" s="1">
        <v>0.26593017578125</v>
      </c>
      <c r="T4627" s="1">
        <v>0.695068359375</v>
      </c>
    </row>
    <row r="4628" spans="17:20" ht="12.75">
      <c r="Q4628" s="1">
        <v>0.53192138671875</v>
      </c>
      <c r="T4628" s="1">
        <v>0.39013671875</v>
      </c>
    </row>
    <row r="4629" spans="17:20" ht="12.75">
      <c r="Q4629" s="1">
        <v>0.06390380859375</v>
      </c>
      <c r="T4629" s="1">
        <v>0.78033447265625</v>
      </c>
    </row>
    <row r="4630" spans="17:20" ht="12.75">
      <c r="Q4630" s="1">
        <v>0.1278076171875</v>
      </c>
      <c r="T4630" s="1">
        <v>0.5606689453125</v>
      </c>
    </row>
    <row r="4631" spans="17:20" ht="12.75">
      <c r="Q4631" s="1">
        <v>0.255615234375</v>
      </c>
      <c r="T4631" s="1">
        <v>0.121337890625</v>
      </c>
    </row>
    <row r="4632" spans="17:20" ht="12.75">
      <c r="Q4632" s="1">
        <v>0.51123046875</v>
      </c>
      <c r="T4632" s="1">
        <v>0.24267578125</v>
      </c>
    </row>
    <row r="4633" spans="17:20" ht="12.75">
      <c r="Q4633" s="1">
        <v>0.02252197265625</v>
      </c>
      <c r="T4633" s="1">
        <v>0.48541259765625</v>
      </c>
    </row>
    <row r="4634" spans="17:20" ht="12.75">
      <c r="Q4634" s="1">
        <v>0.04510498046875</v>
      </c>
      <c r="T4634" s="1">
        <v>0.9708251953125</v>
      </c>
    </row>
    <row r="4635" spans="17:20" ht="12.75">
      <c r="Q4635" s="1">
        <v>0.0902099609375</v>
      </c>
      <c r="T4635" s="1">
        <v>0.94171142578125</v>
      </c>
    </row>
    <row r="4636" spans="17:20" ht="12.75">
      <c r="Q4636" s="1">
        <v>0.18048095703125</v>
      </c>
      <c r="T4636" s="1">
        <v>0.88348388671875</v>
      </c>
    </row>
    <row r="4637" spans="17:20" ht="12.75">
      <c r="Q4637" s="1">
        <v>0.3609619140625</v>
      </c>
      <c r="T4637" s="1">
        <v>0.7669677734375</v>
      </c>
    </row>
    <row r="4638" spans="17:20" ht="12.75">
      <c r="Q4638" s="1">
        <v>0.72198486328125</v>
      </c>
      <c r="T4638" s="1">
        <v>0.533935546875</v>
      </c>
    </row>
    <row r="4639" spans="17:20" ht="12.75">
      <c r="Q4639" s="1">
        <v>0.44403076171875</v>
      </c>
      <c r="T4639" s="1">
        <v>0.06793212890625</v>
      </c>
    </row>
    <row r="4640" spans="17:20" ht="12.75">
      <c r="Q4640" s="1">
        <v>0.88812255859375</v>
      </c>
      <c r="T4640" s="1">
        <v>0.13592529296875</v>
      </c>
    </row>
    <row r="4641" spans="17:20" ht="12.75">
      <c r="Q4641" s="1">
        <v>0.7762451171875</v>
      </c>
      <c r="T4641" s="1">
        <v>0.27191162109375</v>
      </c>
    </row>
    <row r="4642" spans="17:20" ht="12.75">
      <c r="Q4642" s="1">
        <v>0.552490234375</v>
      </c>
      <c r="T4642" s="1">
        <v>0.5438232421875</v>
      </c>
    </row>
    <row r="4643" spans="17:20" ht="12.75">
      <c r="Q4643" s="1">
        <v>0.10504150390625</v>
      </c>
      <c r="T4643" s="1">
        <v>0.087646484375</v>
      </c>
    </row>
    <row r="4644" spans="17:20" ht="12.75">
      <c r="Q4644" s="1">
        <v>0.21014404296875</v>
      </c>
      <c r="T4644" s="1">
        <v>0.17529296875</v>
      </c>
    </row>
    <row r="4645" spans="17:20" ht="12.75">
      <c r="Q4645" s="1">
        <v>0.42034912109375</v>
      </c>
      <c r="T4645" s="1">
        <v>0.35064697265625</v>
      </c>
    </row>
    <row r="4646" spans="17:20" ht="12.75">
      <c r="Q4646" s="1">
        <v>0.84075927734375</v>
      </c>
      <c r="T4646" s="1">
        <v>0.70135498046875</v>
      </c>
    </row>
    <row r="4647" spans="17:20" ht="12.75">
      <c r="Q4647" s="1">
        <v>0.68157958984375</v>
      </c>
      <c r="T4647" s="1">
        <v>0.4027099609375</v>
      </c>
    </row>
    <row r="4648" spans="17:20" ht="12.75">
      <c r="Q4648" s="1">
        <v>0.3631591796875</v>
      </c>
      <c r="T4648" s="1">
        <v>0.805419921875</v>
      </c>
    </row>
    <row r="4649" spans="17:20" ht="12.75">
      <c r="Q4649" s="1">
        <v>0.72637939453125</v>
      </c>
      <c r="T4649" s="1">
        <v>0.61090087890625</v>
      </c>
    </row>
    <row r="4650" spans="17:20" ht="12.75">
      <c r="Q4650" s="1">
        <v>0.45281982421875</v>
      </c>
      <c r="T4650" s="1">
        <v>0.2218017578125</v>
      </c>
    </row>
    <row r="4651" spans="17:20" ht="12.75">
      <c r="Q4651" s="1">
        <v>0.90570068359375</v>
      </c>
      <c r="T4651" s="1">
        <v>0.443603515625</v>
      </c>
    </row>
    <row r="4652" spans="17:20" ht="12.75">
      <c r="Q4652" s="1">
        <v>0.8114013671875</v>
      </c>
      <c r="T4652" s="1">
        <v>0.88726806640625</v>
      </c>
    </row>
    <row r="4653" spans="17:20" ht="12.75">
      <c r="Q4653" s="1">
        <v>0.622802734375</v>
      </c>
      <c r="T4653" s="1">
        <v>0.77459716796875</v>
      </c>
    </row>
    <row r="4654" spans="17:20" ht="12.75">
      <c r="Q4654" s="1">
        <v>0.24566650390625</v>
      </c>
      <c r="T4654" s="1">
        <v>0.54925537109375</v>
      </c>
    </row>
    <row r="4655" spans="17:20" ht="12.75">
      <c r="Q4655" s="1">
        <v>0.4913330078125</v>
      </c>
      <c r="T4655" s="1">
        <v>0.09857177734375</v>
      </c>
    </row>
    <row r="4656" spans="17:20" ht="12.75">
      <c r="Q4656" s="1">
        <v>0.982666015625</v>
      </c>
      <c r="T4656" s="1">
        <v>0.1971435546875</v>
      </c>
    </row>
    <row r="4657" spans="17:20" ht="12.75">
      <c r="Q4657" s="1">
        <v>0.96533203125</v>
      </c>
      <c r="T4657" s="1">
        <v>0.394287109375</v>
      </c>
    </row>
    <row r="4658" spans="17:20" ht="12.75">
      <c r="Q4658" s="1">
        <v>0.9306640625</v>
      </c>
      <c r="T4658" s="1">
        <v>0.78863525390625</v>
      </c>
    </row>
    <row r="4659" spans="17:20" ht="12.75">
      <c r="Q4659" s="1">
        <v>0.861328125</v>
      </c>
      <c r="T4659" s="1">
        <v>0.5772705078125</v>
      </c>
    </row>
    <row r="4660" spans="17:20" ht="12.75">
      <c r="Q4660" s="1">
        <v>0.72271728515625</v>
      </c>
      <c r="T4660" s="1">
        <v>0.154541015625</v>
      </c>
    </row>
    <row r="4661" spans="17:20" ht="12.75">
      <c r="Q4661" s="1">
        <v>0.44549560546875</v>
      </c>
      <c r="T4661" s="1">
        <v>0.30914306640625</v>
      </c>
    </row>
    <row r="4662" spans="17:20" ht="12.75">
      <c r="Q4662" s="1">
        <v>0.89105224609375</v>
      </c>
      <c r="T4662" s="1">
        <v>0.61834716796875</v>
      </c>
    </row>
    <row r="4663" spans="17:20" ht="12.75">
      <c r="Q4663" s="1">
        <v>0.7821044921875</v>
      </c>
      <c r="T4663" s="1">
        <v>0.23675537109375</v>
      </c>
    </row>
    <row r="4664" spans="17:20" ht="12.75">
      <c r="Q4664" s="1">
        <v>0.564208984375</v>
      </c>
      <c r="T4664" s="1">
        <v>0.47357177734375</v>
      </c>
    </row>
    <row r="4665" spans="17:20" ht="12.75">
      <c r="Q4665" s="1">
        <v>0.12847900390625</v>
      </c>
      <c r="T4665" s="1">
        <v>0.94720458984375</v>
      </c>
    </row>
    <row r="4666" spans="17:20" ht="12.75">
      <c r="Q4666" s="1">
        <v>0.2569580078125</v>
      </c>
      <c r="T4666" s="1">
        <v>0.8944091796875</v>
      </c>
    </row>
    <row r="4667" spans="17:20" ht="12.75">
      <c r="Q4667" s="1">
        <v>0.51397705078125</v>
      </c>
      <c r="T4667" s="1">
        <v>0.78887939453125</v>
      </c>
    </row>
    <row r="4668" spans="17:20" ht="12.75">
      <c r="Q4668" s="1">
        <v>0.0279541015625</v>
      </c>
      <c r="T4668" s="1">
        <v>0.5777587890625</v>
      </c>
    </row>
    <row r="4669" spans="17:20" ht="12.75">
      <c r="Q4669" s="1">
        <v>0.05596923828125</v>
      </c>
      <c r="T4669" s="1">
        <v>0.155517578125</v>
      </c>
    </row>
    <row r="4670" spans="17:20" ht="12.75">
      <c r="Q4670" s="1">
        <v>0.11199951171875</v>
      </c>
      <c r="T4670" s="1">
        <v>0.31109619140625</v>
      </c>
    </row>
    <row r="4671" spans="17:20" ht="12.75">
      <c r="Q4671" s="1">
        <v>0.2239990234375</v>
      </c>
      <c r="T4671" s="1">
        <v>0.62225341796875</v>
      </c>
    </row>
    <row r="4672" spans="17:20" ht="12.75">
      <c r="Q4672" s="1">
        <v>0.447998046875</v>
      </c>
      <c r="T4672" s="1">
        <v>0.24456787109375</v>
      </c>
    </row>
    <row r="4673" spans="17:20" ht="12.75">
      <c r="Q4673" s="1">
        <v>0.89605712890625</v>
      </c>
      <c r="T4673" s="1">
        <v>0.48919677734375</v>
      </c>
    </row>
    <row r="4674" spans="17:20" ht="12.75">
      <c r="Q4674" s="1">
        <v>0.79217529296875</v>
      </c>
      <c r="T4674" s="1">
        <v>0.97845458984375</v>
      </c>
    </row>
    <row r="4675" spans="17:20" ht="12.75">
      <c r="Q4675" s="1">
        <v>0.58441162109375</v>
      </c>
      <c r="T4675" s="1">
        <v>0.9569091796875</v>
      </c>
    </row>
    <row r="4676" spans="17:20" ht="12.75">
      <c r="Q4676" s="1">
        <v>0.16888427734375</v>
      </c>
      <c r="T4676" s="1">
        <v>0.91387939453125</v>
      </c>
    </row>
    <row r="4677" spans="17:20" ht="12.75">
      <c r="Q4677" s="1">
        <v>0.33782958984375</v>
      </c>
      <c r="T4677" s="1">
        <v>0.82781982421875</v>
      </c>
    </row>
    <row r="4678" spans="17:20" ht="12.75">
      <c r="Q4678" s="1">
        <v>0.6756591796875</v>
      </c>
      <c r="T4678" s="1">
        <v>0.65570068359375</v>
      </c>
    </row>
    <row r="4679" spans="17:20" ht="12.75">
      <c r="Q4679" s="1">
        <v>0.35137939453125</v>
      </c>
      <c r="T4679" s="1">
        <v>0.3114013671875</v>
      </c>
    </row>
    <row r="4680" spans="17:20" ht="12.75">
      <c r="Q4680" s="1">
        <v>0.70281982421875</v>
      </c>
      <c r="T4680" s="1">
        <v>0.62286376953125</v>
      </c>
    </row>
    <row r="4681" spans="17:20" ht="12.75">
      <c r="Q4681" s="1">
        <v>0.4056396484375</v>
      </c>
      <c r="T4681" s="1">
        <v>0.2457275390625</v>
      </c>
    </row>
    <row r="4682" spans="17:20" ht="12.75">
      <c r="Q4682" s="1">
        <v>0.811279296875</v>
      </c>
      <c r="T4682" s="1">
        <v>0.491455078125</v>
      </c>
    </row>
    <row r="4683" spans="17:20" ht="12.75">
      <c r="Q4683" s="1">
        <v>0.62261962890625</v>
      </c>
      <c r="T4683" s="1">
        <v>0.98297119140625</v>
      </c>
    </row>
    <row r="4684" spans="17:20" ht="12.75">
      <c r="Q4684" s="1">
        <v>0.2452392578125</v>
      </c>
      <c r="T4684" s="1">
        <v>0.96600341796875</v>
      </c>
    </row>
    <row r="4685" spans="17:20" ht="12.75">
      <c r="Q4685" s="1">
        <v>0.490478515625</v>
      </c>
      <c r="T4685" s="1">
        <v>0.9320068359375</v>
      </c>
    </row>
    <row r="4686" spans="17:20" ht="12.75">
      <c r="Q4686" s="1">
        <v>0.98101806640625</v>
      </c>
      <c r="T4686" s="1">
        <v>0.86407470703125</v>
      </c>
    </row>
    <row r="4687" spans="17:20" ht="12.75">
      <c r="Q4687" s="1">
        <v>0.96209716796875</v>
      </c>
      <c r="T4687" s="1">
        <v>0.7281494140625</v>
      </c>
    </row>
    <row r="4688" spans="17:20" ht="12.75">
      <c r="Q4688" s="1">
        <v>0.9241943359375</v>
      </c>
      <c r="T4688" s="1">
        <v>0.45635986328125</v>
      </c>
    </row>
    <row r="4689" spans="17:20" ht="12.75">
      <c r="Q4689" s="1">
        <v>0.84844970703125</v>
      </c>
      <c r="T4689" s="1">
        <v>0.9127197265625</v>
      </c>
    </row>
    <row r="4690" spans="17:20" ht="12.75">
      <c r="Q4690" s="1">
        <v>0.6968994140625</v>
      </c>
      <c r="T4690" s="1">
        <v>0.82550048828125</v>
      </c>
    </row>
    <row r="4691" spans="17:20" ht="12.75">
      <c r="Q4691" s="1">
        <v>0.39385986328125</v>
      </c>
      <c r="T4691" s="1">
        <v>0.6510009765625</v>
      </c>
    </row>
    <row r="4692" spans="17:20" ht="12.75">
      <c r="Q4692" s="1">
        <v>0.7877197265625</v>
      </c>
      <c r="T4692" s="1">
        <v>0.30206298828125</v>
      </c>
    </row>
    <row r="4693" spans="17:20" ht="12.75">
      <c r="Q4693" s="1">
        <v>0.575439453125</v>
      </c>
      <c r="T4693" s="1">
        <v>0.60418701171875</v>
      </c>
    </row>
    <row r="4694" spans="17:20" ht="12.75">
      <c r="Q4694" s="1">
        <v>0.15093994140625</v>
      </c>
      <c r="T4694" s="1">
        <v>0.20843505859375</v>
      </c>
    </row>
    <row r="4695" spans="17:20" ht="12.75">
      <c r="Q4695" s="1">
        <v>0.3018798828125</v>
      </c>
      <c r="T4695" s="1">
        <v>0.41693115234375</v>
      </c>
    </row>
    <row r="4696" spans="17:20" ht="12.75">
      <c r="Q4696" s="1">
        <v>0.60382080078125</v>
      </c>
      <c r="T4696" s="1">
        <v>0.83392333984375</v>
      </c>
    </row>
    <row r="4697" spans="17:20" ht="12.75">
      <c r="Q4697" s="1">
        <v>0.2076416015625</v>
      </c>
      <c r="T4697" s="1">
        <v>0.66790771484375</v>
      </c>
    </row>
    <row r="4698" spans="17:20" ht="12.75">
      <c r="Q4698" s="1">
        <v>0.415283203125</v>
      </c>
      <c r="T4698" s="1">
        <v>0.3358154296875</v>
      </c>
    </row>
    <row r="4699" spans="17:20" ht="12.75">
      <c r="Q4699" s="1">
        <v>0.83062744140625</v>
      </c>
      <c r="T4699" s="1">
        <v>0.67169189453125</v>
      </c>
    </row>
    <row r="4700" spans="17:20" ht="12.75">
      <c r="Q4700" s="1">
        <v>0.6612548828125</v>
      </c>
      <c r="T4700" s="1">
        <v>0.34344482421875</v>
      </c>
    </row>
    <row r="4701" spans="17:20" ht="12.75">
      <c r="Q4701" s="1">
        <v>0.32257080078125</v>
      </c>
      <c r="T4701" s="1">
        <v>0.6868896484375</v>
      </c>
    </row>
    <row r="4702" spans="17:20" ht="12.75">
      <c r="Q4702" s="1">
        <v>0.64520263671875</v>
      </c>
      <c r="T4702" s="1">
        <v>0.37384033203125</v>
      </c>
    </row>
    <row r="4703" spans="17:20" ht="12.75">
      <c r="Q4703" s="1">
        <v>0.2904052734375</v>
      </c>
      <c r="T4703" s="1">
        <v>0.74774169921875</v>
      </c>
    </row>
    <row r="4704" spans="17:20" ht="12.75">
      <c r="Q4704" s="1">
        <v>0.58087158203125</v>
      </c>
      <c r="T4704" s="1">
        <v>0.4954833984375</v>
      </c>
    </row>
    <row r="4705" spans="17:20" ht="12.75">
      <c r="Q4705" s="1">
        <v>0.1617431640625</v>
      </c>
      <c r="T4705" s="1">
        <v>0.990966796875</v>
      </c>
    </row>
    <row r="4706" spans="17:20" ht="12.75">
      <c r="Q4706" s="1">
        <v>0.323486328125</v>
      </c>
      <c r="T4706" s="1">
        <v>0.98193359375</v>
      </c>
    </row>
    <row r="4707" spans="17:20" ht="12.75">
      <c r="Q4707" s="1">
        <v>0.64697265625</v>
      </c>
      <c r="T4707" s="1">
        <v>0.9638671875</v>
      </c>
    </row>
    <row r="4708" spans="17:20" ht="12.75">
      <c r="Q4708" s="1">
        <v>0.2939453125</v>
      </c>
      <c r="T4708" s="1">
        <v>0.927734375</v>
      </c>
    </row>
    <row r="4709" spans="17:20" ht="12.75">
      <c r="Q4709" s="1">
        <v>0.587890625</v>
      </c>
      <c r="T4709" s="1">
        <v>0.85546875</v>
      </c>
    </row>
    <row r="4710" spans="17:20" ht="12.75">
      <c r="Q4710" s="1">
        <v>0.17584228515625</v>
      </c>
      <c r="T4710" s="1">
        <v>0.71099853515625</v>
      </c>
    </row>
    <row r="4711" spans="17:20" ht="12.75">
      <c r="Q4711" s="1">
        <v>0.3516845703125</v>
      </c>
      <c r="T4711" s="1">
        <v>0.42205810546875</v>
      </c>
    </row>
    <row r="4712" spans="17:20" ht="12.75">
      <c r="Q4712" s="1">
        <v>0.70343017578125</v>
      </c>
      <c r="T4712" s="1">
        <v>0.84417724609375</v>
      </c>
    </row>
    <row r="4713" spans="17:20" ht="12.75">
      <c r="Q4713" s="1">
        <v>0.40692138671875</v>
      </c>
      <c r="T4713" s="1">
        <v>0.68841552734375</v>
      </c>
    </row>
    <row r="4714" spans="17:20" ht="12.75">
      <c r="Q4714" s="1">
        <v>0.81390380859375</v>
      </c>
      <c r="T4714" s="1">
        <v>0.3768310546875</v>
      </c>
    </row>
    <row r="4715" spans="17:20" ht="12.75">
      <c r="Q4715" s="1">
        <v>0.62786865234375</v>
      </c>
      <c r="T4715" s="1">
        <v>0.753662109375</v>
      </c>
    </row>
    <row r="4716" spans="17:20" ht="12.75">
      <c r="Q4716" s="1">
        <v>0.2557373046875</v>
      </c>
      <c r="T4716" s="1">
        <v>0.50738525390625</v>
      </c>
    </row>
    <row r="4717" spans="17:20" ht="12.75">
      <c r="Q4717" s="1">
        <v>0.51153564453125</v>
      </c>
      <c r="T4717" s="1">
        <v>0.0147705078125</v>
      </c>
    </row>
    <row r="4718" spans="17:20" ht="12.75">
      <c r="Q4718" s="1">
        <v>0.0230712890625</v>
      </c>
      <c r="T4718" s="1">
        <v>0.02960205078125</v>
      </c>
    </row>
    <row r="4719" spans="17:20" ht="12.75">
      <c r="Q4719" s="1">
        <v>0.04620361328125</v>
      </c>
      <c r="T4719" s="1">
        <v>0.05926513671875</v>
      </c>
    </row>
    <row r="4720" spans="17:20" ht="12.75">
      <c r="Q4720" s="1">
        <v>0.09246826171875</v>
      </c>
      <c r="T4720" s="1">
        <v>0.1185302734375</v>
      </c>
    </row>
    <row r="4721" spans="17:20" ht="12.75">
      <c r="Q4721" s="1">
        <v>0.1849365234375</v>
      </c>
      <c r="T4721" s="1">
        <v>0.23712158203125</v>
      </c>
    </row>
    <row r="4722" spans="17:20" ht="12.75">
      <c r="Q4722" s="1">
        <v>0.369873046875</v>
      </c>
      <c r="T4722" s="1">
        <v>0.4742431640625</v>
      </c>
    </row>
    <row r="4723" spans="17:20" ht="12.75">
      <c r="Q4723" s="1">
        <v>0.73974609375</v>
      </c>
      <c r="T4723" s="1">
        <v>0.948486328125</v>
      </c>
    </row>
    <row r="4724" spans="17:20" ht="12.75">
      <c r="Q4724" s="1">
        <v>0.4794921875</v>
      </c>
      <c r="T4724" s="1">
        <v>0.89697265625</v>
      </c>
    </row>
    <row r="4725" spans="17:20" ht="12.75">
      <c r="Q4725" s="1">
        <v>0.95904541015625</v>
      </c>
      <c r="T4725" s="1">
        <v>0.7939453125</v>
      </c>
    </row>
    <row r="4726" spans="17:20" ht="12.75">
      <c r="Q4726" s="1">
        <v>0.91815185546875</v>
      </c>
      <c r="T4726" s="1">
        <v>0.58795166015625</v>
      </c>
    </row>
    <row r="4727" spans="17:20" ht="12.75">
      <c r="Q4727" s="1">
        <v>0.8363037109375</v>
      </c>
      <c r="T4727" s="1">
        <v>0.1759033203125</v>
      </c>
    </row>
    <row r="4728" spans="17:20" ht="12.75">
      <c r="Q4728" s="1">
        <v>0.672607421875</v>
      </c>
      <c r="T4728" s="1">
        <v>0.351806640625</v>
      </c>
    </row>
    <row r="4729" spans="17:20" ht="12.75">
      <c r="Q4729" s="1">
        <v>0.34521484375</v>
      </c>
      <c r="T4729" s="1">
        <v>0.70361328125</v>
      </c>
    </row>
    <row r="4730" spans="17:20" ht="12.75">
      <c r="Q4730" s="1">
        <v>0.6904296875</v>
      </c>
      <c r="T4730" s="1">
        <v>0.4072265625</v>
      </c>
    </row>
    <row r="4731" spans="17:20" ht="12.75">
      <c r="Q4731" s="1">
        <v>0.380859375</v>
      </c>
      <c r="T4731" s="1">
        <v>0.81451416015625</v>
      </c>
    </row>
    <row r="4732" spans="17:20" ht="12.75">
      <c r="Q4732" s="1">
        <v>0.76177978515625</v>
      </c>
      <c r="T4732" s="1">
        <v>0.6290283203125</v>
      </c>
    </row>
    <row r="4733" spans="17:20" ht="12.75">
      <c r="Q4733" s="1">
        <v>0.5235595703125</v>
      </c>
      <c r="T4733" s="1">
        <v>0.25811767578125</v>
      </c>
    </row>
    <row r="4734" spans="17:20" ht="12.75">
      <c r="Q4734" s="1">
        <v>0.047119140625</v>
      </c>
      <c r="T4734" s="1">
        <v>0.51629638671875</v>
      </c>
    </row>
    <row r="4735" spans="17:20" ht="12.75">
      <c r="Q4735" s="1">
        <v>0.09423828125</v>
      </c>
      <c r="T4735" s="1">
        <v>0.03265380859375</v>
      </c>
    </row>
    <row r="4736" spans="17:20" ht="12.75">
      <c r="Q4736" s="1">
        <v>0.1884765625</v>
      </c>
      <c r="T4736" s="1">
        <v>0.0653076171875</v>
      </c>
    </row>
    <row r="4737" spans="17:20" ht="12.75">
      <c r="Q4737" s="1">
        <v>0.37701416015625</v>
      </c>
      <c r="T4737" s="1">
        <v>0.13067626953125</v>
      </c>
    </row>
    <row r="4738" spans="17:20" ht="12.75">
      <c r="Q4738" s="1">
        <v>0.7540283203125</v>
      </c>
      <c r="T4738" s="1">
        <v>0.2613525390625</v>
      </c>
    </row>
    <row r="4739" spans="17:20" ht="12.75">
      <c r="Q4739" s="1">
        <v>0.508056640625</v>
      </c>
      <c r="T4739" s="1">
        <v>0.52276611328125</v>
      </c>
    </row>
    <row r="4740" spans="17:20" ht="12.75">
      <c r="Q4740" s="1">
        <v>0.01617431640625</v>
      </c>
      <c r="T4740" s="1">
        <v>0.0455322265625</v>
      </c>
    </row>
    <row r="4741" spans="17:20" ht="12.75">
      <c r="Q4741" s="1">
        <v>0.03240966796875</v>
      </c>
      <c r="T4741" s="1">
        <v>0.09112548828125</v>
      </c>
    </row>
    <row r="4742" spans="17:20" ht="12.75">
      <c r="Q4742" s="1">
        <v>0.0648193359375</v>
      </c>
      <c r="T4742" s="1">
        <v>0.18231201171875</v>
      </c>
    </row>
    <row r="4743" spans="17:20" ht="12.75">
      <c r="Q4743" s="1">
        <v>0.12969970703125</v>
      </c>
      <c r="T4743" s="1">
        <v>0.36468505859375</v>
      </c>
    </row>
    <row r="4744" spans="17:20" ht="12.75">
      <c r="Q4744" s="1">
        <v>0.2593994140625</v>
      </c>
      <c r="T4744" s="1">
        <v>0.7293701171875</v>
      </c>
    </row>
    <row r="4745" spans="17:20" ht="12.75">
      <c r="Q4745" s="1">
        <v>0.51885986328125</v>
      </c>
      <c r="T4745" s="1">
        <v>0.45880126953125</v>
      </c>
    </row>
    <row r="4746" spans="17:20" ht="12.75">
      <c r="Q4746" s="1">
        <v>0.0377197265625</v>
      </c>
      <c r="T4746" s="1">
        <v>0.9176025390625</v>
      </c>
    </row>
    <row r="4747" spans="17:20" ht="12.75">
      <c r="Q4747" s="1">
        <v>0.07550048828125</v>
      </c>
      <c r="T4747" s="1">
        <v>0.83526611328125</v>
      </c>
    </row>
    <row r="4748" spans="17:20" ht="12.75">
      <c r="Q4748" s="1">
        <v>0.15106201171875</v>
      </c>
      <c r="T4748" s="1">
        <v>0.6705322265625</v>
      </c>
    </row>
    <row r="4749" spans="17:20" ht="12.75">
      <c r="Q4749" s="1">
        <v>0.30218505859375</v>
      </c>
      <c r="T4749" s="1">
        <v>0.34112548828125</v>
      </c>
    </row>
    <row r="4750" spans="17:20" ht="12.75">
      <c r="Q4750" s="1">
        <v>0.6043701171875</v>
      </c>
      <c r="T4750" s="1">
        <v>0.68231201171875</v>
      </c>
    </row>
    <row r="4751" spans="17:20" ht="12.75">
      <c r="Q4751" s="1">
        <v>0.208740234375</v>
      </c>
      <c r="T4751" s="1">
        <v>0.3646240234375</v>
      </c>
    </row>
    <row r="4752" spans="17:20" ht="12.75">
      <c r="Q4752" s="1">
        <v>0.41754150390625</v>
      </c>
      <c r="T4752" s="1">
        <v>0.72930908203125</v>
      </c>
    </row>
    <row r="4753" spans="17:20" ht="12.75">
      <c r="Q4753" s="1">
        <v>0.8350830078125</v>
      </c>
      <c r="T4753" s="1">
        <v>0.45867919921875</v>
      </c>
    </row>
    <row r="4754" spans="17:20" ht="12.75">
      <c r="Q4754" s="1">
        <v>0.670166015625</v>
      </c>
      <c r="T4754" s="1">
        <v>0.91741943359375</v>
      </c>
    </row>
    <row r="4755" spans="17:20" ht="12.75">
      <c r="Q4755" s="1">
        <v>0.34033203125</v>
      </c>
      <c r="T4755" s="1">
        <v>0.8348388671875</v>
      </c>
    </row>
    <row r="4756" spans="17:20" ht="12.75">
      <c r="Q4756" s="1">
        <v>0.6806640625</v>
      </c>
      <c r="T4756" s="1">
        <v>0.669677734375</v>
      </c>
    </row>
    <row r="4757" spans="17:20" ht="12.75">
      <c r="Q4757" s="1">
        <v>0.361328125</v>
      </c>
      <c r="T4757" s="1">
        <v>0.33935546875</v>
      </c>
    </row>
    <row r="4758" spans="17:20" ht="12.75">
      <c r="Q4758" s="1">
        <v>0.72265625</v>
      </c>
      <c r="T4758" s="1">
        <v>0.6787109375</v>
      </c>
    </row>
    <row r="4759" spans="17:20" ht="12.75">
      <c r="Q4759" s="1">
        <v>0.4453125</v>
      </c>
      <c r="T4759" s="1">
        <v>0.357421875</v>
      </c>
    </row>
    <row r="4760" spans="17:20" ht="12.75">
      <c r="Q4760" s="1">
        <v>0.89068603515625</v>
      </c>
      <c r="T4760" s="1">
        <v>0.71484375</v>
      </c>
    </row>
    <row r="4761" spans="17:20" ht="12.75">
      <c r="Q4761" s="1">
        <v>0.78143310546875</v>
      </c>
      <c r="T4761" s="1">
        <v>0.4296875</v>
      </c>
    </row>
    <row r="4762" spans="17:20" ht="12.75">
      <c r="Q4762" s="1">
        <v>0.56292724609375</v>
      </c>
      <c r="T4762" s="1">
        <v>0.85943603515625</v>
      </c>
    </row>
    <row r="4763" spans="17:20" ht="12.75">
      <c r="Q4763" s="1">
        <v>0.12591552734375</v>
      </c>
      <c r="T4763" s="1">
        <v>0.7188720703125</v>
      </c>
    </row>
    <row r="4764" spans="17:20" ht="12.75">
      <c r="Q4764" s="1">
        <v>0.25189208984375</v>
      </c>
      <c r="T4764" s="1">
        <v>0.43780517578125</v>
      </c>
    </row>
    <row r="4765" spans="17:20" ht="12.75">
      <c r="Q4765" s="1">
        <v>0.5037841796875</v>
      </c>
      <c r="T4765" s="1">
        <v>0.8756103515625</v>
      </c>
    </row>
    <row r="4766" spans="17:20" ht="12.75">
      <c r="Q4766" s="1">
        <v>0.007568359375</v>
      </c>
      <c r="T4766" s="1">
        <v>0.75128173828125</v>
      </c>
    </row>
    <row r="4767" spans="17:20" ht="12.75">
      <c r="Q4767" s="1">
        <v>0.01513671875</v>
      </c>
      <c r="T4767" s="1">
        <v>0.5025634765625</v>
      </c>
    </row>
    <row r="4768" spans="17:20" ht="12.75">
      <c r="Q4768" s="1">
        <v>0.0302734375</v>
      </c>
      <c r="T4768" s="1">
        <v>0.005126953125</v>
      </c>
    </row>
    <row r="4769" spans="17:20" ht="12.75">
      <c r="Q4769" s="1">
        <v>0.060546875</v>
      </c>
      <c r="T4769" s="1">
        <v>0.01025390625</v>
      </c>
    </row>
    <row r="4770" spans="17:20" ht="12.75">
      <c r="Q4770" s="1">
        <v>0.12109375</v>
      </c>
      <c r="T4770" s="1">
        <v>0.0205078125</v>
      </c>
    </row>
    <row r="4771" spans="17:20" ht="12.75">
      <c r="Q4771" s="1">
        <v>0.2421875</v>
      </c>
      <c r="T4771" s="1">
        <v>0.041015625</v>
      </c>
    </row>
    <row r="4772" spans="17:20" ht="12.75">
      <c r="Q4772" s="1">
        <v>0.48443603515625</v>
      </c>
      <c r="T4772" s="1">
        <v>0.08203125</v>
      </c>
    </row>
    <row r="4773" spans="17:20" ht="12.75">
      <c r="Q4773" s="1">
        <v>0.9688720703125</v>
      </c>
      <c r="T4773" s="1">
        <v>0.1640625</v>
      </c>
    </row>
    <row r="4774" spans="17:20" ht="12.75">
      <c r="Q4774" s="1">
        <v>0.93780517578125</v>
      </c>
      <c r="T4774" s="1">
        <v>0.32818603515625</v>
      </c>
    </row>
    <row r="4775" spans="17:20" ht="12.75">
      <c r="Q4775" s="1">
        <v>0.87567138671875</v>
      </c>
      <c r="T4775" s="1">
        <v>0.65643310546875</v>
      </c>
    </row>
    <row r="4776" spans="17:20" ht="12.75">
      <c r="Q4776" s="1">
        <v>0.7513427734375</v>
      </c>
      <c r="T4776" s="1">
        <v>0.3128662109375</v>
      </c>
    </row>
    <row r="4777" spans="17:20" ht="12.75">
      <c r="Q4777" s="1">
        <v>0.502685546875</v>
      </c>
      <c r="T4777" s="1">
        <v>0.62579345703125</v>
      </c>
    </row>
    <row r="4778" spans="17:20" ht="12.75">
      <c r="Q4778" s="1">
        <v>0.00543212890625</v>
      </c>
      <c r="T4778" s="1">
        <v>0.25164794921875</v>
      </c>
    </row>
    <row r="4779" spans="17:20" ht="12.75">
      <c r="Q4779" s="1">
        <v>0.01092529296875</v>
      </c>
      <c r="T4779" s="1">
        <v>0.5032958984375</v>
      </c>
    </row>
    <row r="4780" spans="17:20" ht="12.75">
      <c r="Q4780" s="1">
        <v>0.0218505859375</v>
      </c>
      <c r="T4780" s="1">
        <v>0.006591796875</v>
      </c>
    </row>
    <row r="4781" spans="17:20" ht="12.75">
      <c r="Q4781" s="1">
        <v>0.04376220703125</v>
      </c>
      <c r="T4781" s="1">
        <v>0.01318359375</v>
      </c>
    </row>
    <row r="4782" spans="17:20" ht="12.75">
      <c r="Q4782" s="1">
        <v>0.08758544921875</v>
      </c>
      <c r="T4782" s="1">
        <v>0.0263671875</v>
      </c>
    </row>
    <row r="4783" spans="17:20" ht="12.75">
      <c r="Q4783" s="1">
        <v>0.1751708984375</v>
      </c>
      <c r="T4783" s="1">
        <v>0.052734375</v>
      </c>
    </row>
    <row r="4784" spans="17:20" ht="12.75">
      <c r="Q4784" s="1">
        <v>0.350341796875</v>
      </c>
      <c r="T4784" s="1">
        <v>0.10546875</v>
      </c>
    </row>
    <row r="4785" spans="17:20" ht="12.75">
      <c r="Q4785" s="1">
        <v>0.70068359375</v>
      </c>
      <c r="T4785" s="1">
        <v>0.2109375</v>
      </c>
    </row>
    <row r="4786" spans="17:20" ht="12.75">
      <c r="Q4786" s="1">
        <v>0.4013671875</v>
      </c>
      <c r="T4786" s="1">
        <v>0.42193603515625</v>
      </c>
    </row>
    <row r="4787" spans="17:20" ht="12.75">
      <c r="Q4787" s="1">
        <v>0.80279541015625</v>
      </c>
      <c r="T4787" s="1">
        <v>0.8438720703125</v>
      </c>
    </row>
    <row r="4788" spans="17:20" ht="12.75">
      <c r="Q4788" s="1">
        <v>0.6055908203125</v>
      </c>
      <c r="T4788" s="1">
        <v>0.687744140625</v>
      </c>
    </row>
    <row r="4789" spans="17:20" ht="12.75">
      <c r="Q4789" s="1">
        <v>0.211181640625</v>
      </c>
      <c r="T4789" s="1">
        <v>0.37548828125</v>
      </c>
    </row>
    <row r="4790" spans="17:20" ht="12.75">
      <c r="Q4790" s="1">
        <v>0.42242431640625</v>
      </c>
      <c r="T4790" s="1">
        <v>0.75103759765625</v>
      </c>
    </row>
    <row r="4791" spans="17:20" ht="12.75">
      <c r="Q4791" s="1">
        <v>0.8448486328125</v>
      </c>
      <c r="T4791" s="1">
        <v>0.5020751953125</v>
      </c>
    </row>
    <row r="4792" spans="17:20" ht="12.75">
      <c r="Q4792" s="1">
        <v>0.689697265625</v>
      </c>
      <c r="T4792" s="1">
        <v>0.004150390625</v>
      </c>
    </row>
    <row r="4793" spans="17:20" ht="12.75">
      <c r="Q4793" s="1">
        <v>0.37939453125</v>
      </c>
      <c r="T4793" s="1">
        <v>0.00830078125</v>
      </c>
    </row>
    <row r="4794" spans="17:20" ht="12.75">
      <c r="Q4794" s="1">
        <v>0.75885009765625</v>
      </c>
      <c r="T4794" s="1">
        <v>0.0166015625</v>
      </c>
    </row>
    <row r="4795" spans="17:20" ht="12.75">
      <c r="Q4795" s="1">
        <v>0.5177001953125</v>
      </c>
      <c r="T4795" s="1">
        <v>0.033203125</v>
      </c>
    </row>
    <row r="4796" spans="17:20" ht="12.75">
      <c r="Q4796" s="1">
        <v>0.035400390625</v>
      </c>
      <c r="T4796" s="1">
        <v>0.06640625</v>
      </c>
    </row>
    <row r="4797" spans="17:20" ht="12.75">
      <c r="Q4797" s="1">
        <v>0.07080078125</v>
      </c>
      <c r="T4797" s="1">
        <v>0.1328125</v>
      </c>
    </row>
    <row r="4798" spans="17:20" ht="12.75">
      <c r="Q4798" s="1">
        <v>0.1416015625</v>
      </c>
      <c r="T4798" s="1">
        <v>0.26568603515625</v>
      </c>
    </row>
    <row r="4799" spans="17:20" ht="12.75">
      <c r="Q4799" s="1">
        <v>0.28326416015625</v>
      </c>
      <c r="T4799" s="1">
        <v>0.53143310546875</v>
      </c>
    </row>
    <row r="4800" spans="17:20" ht="12.75">
      <c r="Q4800" s="1">
        <v>0.56658935546875</v>
      </c>
      <c r="T4800" s="1">
        <v>0.06292724609375</v>
      </c>
    </row>
    <row r="4801" spans="17:20" ht="12.75">
      <c r="Q4801" s="1">
        <v>0.13323974609375</v>
      </c>
      <c r="T4801" s="1">
        <v>0.1258544921875</v>
      </c>
    </row>
    <row r="4802" spans="17:20" ht="12.75">
      <c r="Q4802" s="1">
        <v>0.26654052734375</v>
      </c>
      <c r="T4802" s="1">
        <v>0.251708984375</v>
      </c>
    </row>
    <row r="4803" spans="17:20" ht="12.75">
      <c r="Q4803" s="1">
        <v>0.5330810546875</v>
      </c>
      <c r="T4803" s="1">
        <v>0.50341796875</v>
      </c>
    </row>
    <row r="4804" spans="17:20" ht="12.75">
      <c r="Q4804" s="1">
        <v>0.066162109375</v>
      </c>
      <c r="T4804" s="1">
        <v>0.00689697265625</v>
      </c>
    </row>
    <row r="4805" spans="17:20" ht="12.75">
      <c r="Q4805" s="1">
        <v>0.13232421875</v>
      </c>
      <c r="T4805" s="1">
        <v>0.01385498046875</v>
      </c>
    </row>
    <row r="4806" spans="17:20" ht="12.75">
      <c r="Q4806" s="1">
        <v>0.26470947265625</v>
      </c>
      <c r="T4806" s="1">
        <v>0.0277099609375</v>
      </c>
    </row>
    <row r="4807" spans="17:20" ht="12.75">
      <c r="Q4807" s="1">
        <v>0.52947998046875</v>
      </c>
      <c r="T4807" s="1">
        <v>0.05548095703125</v>
      </c>
    </row>
    <row r="4808" spans="17:20" ht="12.75">
      <c r="Q4808" s="1">
        <v>0.05902099609375</v>
      </c>
      <c r="T4808" s="1">
        <v>0.11102294921875</v>
      </c>
    </row>
    <row r="4809" spans="17:20" ht="12.75">
      <c r="Q4809" s="1">
        <v>0.1180419921875</v>
      </c>
      <c r="T4809" s="1">
        <v>0.2220458984375</v>
      </c>
    </row>
    <row r="4810" spans="17:20" ht="12.75">
      <c r="Q4810" s="1">
        <v>0.23614501953125</v>
      </c>
      <c r="T4810" s="1">
        <v>0.444091796875</v>
      </c>
    </row>
    <row r="4811" spans="17:20" ht="12.75">
      <c r="Q4811" s="1">
        <v>0.4722900390625</v>
      </c>
      <c r="T4811" s="1">
        <v>0.88824462890625</v>
      </c>
    </row>
    <row r="4812" spans="17:20" ht="12.75">
      <c r="Q4812" s="1">
        <v>0.944580078125</v>
      </c>
      <c r="T4812" s="1">
        <v>0.77655029296875</v>
      </c>
    </row>
    <row r="4813" spans="17:20" ht="12.75">
      <c r="Q4813" s="1">
        <v>0.88916015625</v>
      </c>
      <c r="T4813" s="1">
        <v>0.55316162109375</v>
      </c>
    </row>
    <row r="4814" spans="17:20" ht="12.75">
      <c r="Q4814" s="1">
        <v>0.7783203125</v>
      </c>
      <c r="T4814" s="1">
        <v>0.10638427734375</v>
      </c>
    </row>
    <row r="4815" spans="17:20" ht="12.75">
      <c r="Q4815" s="1">
        <v>0.55670166015625</v>
      </c>
      <c r="T4815" s="1">
        <v>0.2127685546875</v>
      </c>
    </row>
    <row r="4816" spans="17:20" ht="12.75">
      <c r="Q4816" s="1">
        <v>0.1134033203125</v>
      </c>
      <c r="T4816" s="1">
        <v>0.425537109375</v>
      </c>
    </row>
    <row r="4817" spans="17:20" ht="12.75">
      <c r="Q4817" s="1">
        <v>0.22686767578125</v>
      </c>
      <c r="T4817" s="1">
        <v>0.85113525390625</v>
      </c>
    </row>
    <row r="4818" spans="17:20" ht="12.75">
      <c r="Q4818" s="1">
        <v>0.4537353515625</v>
      </c>
      <c r="T4818" s="1">
        <v>0.7022705078125</v>
      </c>
    </row>
    <row r="4819" spans="17:20" ht="12.75">
      <c r="Q4819" s="1">
        <v>0.907470703125</v>
      </c>
      <c r="T4819" s="1">
        <v>0.40460205078125</v>
      </c>
    </row>
    <row r="4820" spans="17:20" ht="12.75">
      <c r="Q4820" s="1">
        <v>0.81494140625</v>
      </c>
      <c r="T4820" s="1">
        <v>0.8092041015625</v>
      </c>
    </row>
    <row r="4821" spans="17:20" ht="12.75">
      <c r="Q4821" s="1">
        <v>0.62994384765625</v>
      </c>
      <c r="T4821" s="1">
        <v>0.618408203125</v>
      </c>
    </row>
    <row r="4822" spans="17:20" ht="12.75">
      <c r="Q4822" s="1">
        <v>0.25994873046875</v>
      </c>
      <c r="T4822" s="1">
        <v>0.23687744140625</v>
      </c>
    </row>
    <row r="4823" spans="17:20" ht="12.75">
      <c r="Q4823" s="1">
        <v>0.5198974609375</v>
      </c>
      <c r="T4823" s="1">
        <v>0.4737548828125</v>
      </c>
    </row>
    <row r="4824" spans="17:20" ht="12.75">
      <c r="Q4824" s="1">
        <v>0.039794921875</v>
      </c>
      <c r="T4824" s="1">
        <v>0.947509765625</v>
      </c>
    </row>
    <row r="4825" spans="17:20" ht="12.75">
      <c r="Q4825" s="1">
        <v>0.07958984375</v>
      </c>
      <c r="T4825" s="1">
        <v>0.89501953125</v>
      </c>
    </row>
    <row r="4826" spans="17:20" ht="12.75">
      <c r="Q4826" s="1">
        <v>0.1591796875</v>
      </c>
      <c r="T4826" s="1">
        <v>0.7900390625</v>
      </c>
    </row>
    <row r="4827" spans="17:20" ht="12.75">
      <c r="Q4827" s="1">
        <v>0.31842041015625</v>
      </c>
      <c r="T4827" s="1">
        <v>0.58013916015625</v>
      </c>
    </row>
    <row r="4828" spans="17:20" ht="12.75">
      <c r="Q4828" s="1">
        <v>0.63690185546875</v>
      </c>
      <c r="T4828" s="1">
        <v>0.1602783203125</v>
      </c>
    </row>
    <row r="4829" spans="17:20" ht="12.75">
      <c r="Q4829" s="1">
        <v>0.2738037109375</v>
      </c>
      <c r="T4829" s="1">
        <v>0.320556640625</v>
      </c>
    </row>
    <row r="4830" spans="17:20" ht="12.75">
      <c r="Q4830" s="1">
        <v>0.54766845703125</v>
      </c>
      <c r="T4830" s="1">
        <v>0.64111328125</v>
      </c>
    </row>
    <row r="4831" spans="17:20" ht="12.75">
      <c r="Q4831" s="1">
        <v>0.0953369140625</v>
      </c>
      <c r="T4831" s="1">
        <v>0.2822265625</v>
      </c>
    </row>
    <row r="4832" spans="17:20" ht="12.75">
      <c r="Q4832" s="1">
        <v>0.19073486328125</v>
      </c>
      <c r="T4832" s="1">
        <v>0.564453125</v>
      </c>
    </row>
    <row r="4833" spans="17:20" ht="12.75">
      <c r="Q4833" s="1">
        <v>0.3814697265625</v>
      </c>
      <c r="T4833" s="1">
        <v>0.12896728515625</v>
      </c>
    </row>
    <row r="4834" spans="17:20" ht="12.75">
      <c r="Q4834" s="1">
        <v>0.762939453125</v>
      </c>
      <c r="T4834" s="1">
        <v>0.2579345703125</v>
      </c>
    </row>
    <row r="4835" spans="17:20" ht="12.75">
      <c r="Q4835" s="1">
        <v>0.52593994140625</v>
      </c>
      <c r="T4835" s="1">
        <v>0.51593017578125</v>
      </c>
    </row>
    <row r="4836" spans="17:20" ht="12.75">
      <c r="Q4836" s="1">
        <v>0.0518798828125</v>
      </c>
      <c r="T4836" s="1">
        <v>0.0318603515625</v>
      </c>
    </row>
    <row r="4837" spans="17:20" ht="12.75">
      <c r="Q4837" s="1">
        <v>0.10382080078125</v>
      </c>
      <c r="T4837" s="1">
        <v>0.06378173828125</v>
      </c>
    </row>
    <row r="4838" spans="17:20" ht="12.75">
      <c r="Q4838" s="1">
        <v>0.20770263671875</v>
      </c>
      <c r="T4838" s="1">
        <v>0.12762451171875</v>
      </c>
    </row>
    <row r="4839" spans="17:20" ht="12.75">
      <c r="Q4839" s="1">
        <v>0.41546630859375</v>
      </c>
      <c r="T4839" s="1">
        <v>0.25531005859375</v>
      </c>
    </row>
    <row r="4840" spans="17:20" ht="12.75">
      <c r="Q4840" s="1">
        <v>0.83099365234375</v>
      </c>
      <c r="T4840" s="1">
        <v>0.5106201171875</v>
      </c>
    </row>
    <row r="4841" spans="17:20" ht="12.75">
      <c r="Q4841" s="1">
        <v>0.66204833984375</v>
      </c>
      <c r="T4841" s="1">
        <v>0.021240234375</v>
      </c>
    </row>
    <row r="4842" spans="17:20" ht="12.75">
      <c r="Q4842" s="1">
        <v>0.3240966796875</v>
      </c>
      <c r="T4842" s="1">
        <v>0.04248046875</v>
      </c>
    </row>
    <row r="4843" spans="17:20" ht="12.75">
      <c r="Q4843" s="1">
        <v>0.64825439453125</v>
      </c>
      <c r="T4843" s="1">
        <v>0.0849609375</v>
      </c>
    </row>
    <row r="4844" spans="17:20" ht="12.75">
      <c r="Q4844" s="1">
        <v>0.29656982421875</v>
      </c>
      <c r="T4844" s="1">
        <v>0.169921875</v>
      </c>
    </row>
    <row r="4845" spans="17:20" ht="12.75">
      <c r="Q4845" s="1">
        <v>0.5931396484375</v>
      </c>
      <c r="T4845" s="1">
        <v>0.33990478515625</v>
      </c>
    </row>
    <row r="4846" spans="17:20" ht="12.75">
      <c r="Q4846" s="1">
        <v>0.186279296875</v>
      </c>
      <c r="T4846" s="1">
        <v>0.67987060546875</v>
      </c>
    </row>
    <row r="4847" spans="17:20" ht="12.75">
      <c r="Q4847" s="1">
        <v>0.37261962890625</v>
      </c>
      <c r="T4847" s="1">
        <v>0.3597412109375</v>
      </c>
    </row>
    <row r="4848" spans="17:20" ht="12.75">
      <c r="Q4848" s="1">
        <v>0.74530029296875</v>
      </c>
      <c r="T4848" s="1">
        <v>0.71954345703125</v>
      </c>
    </row>
    <row r="4849" spans="17:20" ht="12.75">
      <c r="Q4849" s="1">
        <v>0.4906005859375</v>
      </c>
      <c r="T4849" s="1">
        <v>0.43914794921875</v>
      </c>
    </row>
    <row r="4850" spans="17:20" ht="12.75">
      <c r="Q4850" s="1">
        <v>0.981201171875</v>
      </c>
      <c r="T4850" s="1">
        <v>0.87835693359375</v>
      </c>
    </row>
    <row r="4851" spans="17:20" ht="12.75">
      <c r="Q4851" s="1">
        <v>0.96240234375</v>
      </c>
      <c r="T4851" s="1">
        <v>0.7567138671875</v>
      </c>
    </row>
    <row r="4852" spans="17:20" ht="12.75">
      <c r="Q4852" s="1">
        <v>0.9248046875</v>
      </c>
      <c r="T4852" s="1">
        <v>0.513427734375</v>
      </c>
    </row>
    <row r="4853" spans="17:20" ht="12.75">
      <c r="Q4853" s="1">
        <v>0.849609375</v>
      </c>
      <c r="T4853" s="1">
        <v>0.02691650390625</v>
      </c>
    </row>
    <row r="4854" spans="17:20" ht="12.75">
      <c r="Q4854" s="1">
        <v>0.69927978515625</v>
      </c>
      <c r="T4854" s="1">
        <v>0.05389404296875</v>
      </c>
    </row>
    <row r="4855" spans="17:20" ht="12.75">
      <c r="Q4855" s="1">
        <v>0.39862060546875</v>
      </c>
      <c r="T4855" s="1">
        <v>0.1077880859375</v>
      </c>
    </row>
    <row r="4856" spans="17:20" ht="12.75">
      <c r="Q4856" s="1">
        <v>0.79730224609375</v>
      </c>
      <c r="T4856" s="1">
        <v>0.21563720703125</v>
      </c>
    </row>
    <row r="4857" spans="17:20" ht="12.75">
      <c r="Q4857" s="1">
        <v>0.59466552734375</v>
      </c>
      <c r="T4857" s="1">
        <v>0.4312744140625</v>
      </c>
    </row>
    <row r="4858" spans="17:20" ht="12.75">
      <c r="Q4858" s="1">
        <v>0.18939208984375</v>
      </c>
      <c r="T4858" s="1">
        <v>0.862548828125</v>
      </c>
    </row>
    <row r="4859" spans="17:20" ht="12.75">
      <c r="Q4859" s="1">
        <v>0.37884521484375</v>
      </c>
      <c r="T4859" s="1">
        <v>0.72515869140625</v>
      </c>
    </row>
    <row r="4860" spans="17:20" ht="12.75">
      <c r="Q4860" s="1">
        <v>0.75775146484375</v>
      </c>
      <c r="T4860" s="1">
        <v>0.45037841796875</v>
      </c>
    </row>
    <row r="4861" spans="17:20" ht="12.75">
      <c r="Q4861" s="1">
        <v>0.51556396484375</v>
      </c>
      <c r="T4861" s="1">
        <v>0.90081787109375</v>
      </c>
    </row>
    <row r="4862" spans="17:20" ht="12.75">
      <c r="Q4862" s="1">
        <v>0.03118896484375</v>
      </c>
      <c r="T4862" s="1">
        <v>0.8016357421875</v>
      </c>
    </row>
    <row r="4863" spans="17:20" ht="12.75">
      <c r="Q4863" s="1">
        <v>0.0623779296875</v>
      </c>
      <c r="T4863" s="1">
        <v>0.603271484375</v>
      </c>
    </row>
    <row r="4864" spans="17:20" ht="12.75">
      <c r="Q4864" s="1">
        <v>0.12481689453125</v>
      </c>
      <c r="T4864" s="1">
        <v>0.20660400390625</v>
      </c>
    </row>
    <row r="4865" spans="17:20" ht="12.75">
      <c r="Q4865" s="1">
        <v>0.24969482421875</v>
      </c>
      <c r="T4865" s="1">
        <v>0.4132080078125</v>
      </c>
    </row>
    <row r="4866" spans="17:20" ht="12.75">
      <c r="Q4866" s="1">
        <v>0.49945068359375</v>
      </c>
      <c r="T4866" s="1">
        <v>0.826416015625</v>
      </c>
    </row>
    <row r="4867" spans="17:20" ht="12.75">
      <c r="Q4867" s="1">
        <v>0.99896240234375</v>
      </c>
      <c r="T4867" s="1">
        <v>0.65289306640625</v>
      </c>
    </row>
    <row r="4868" spans="17:20" ht="12.75">
      <c r="Q4868" s="1">
        <v>0.9979248046875</v>
      </c>
      <c r="T4868" s="1">
        <v>0.30584716796875</v>
      </c>
    </row>
    <row r="4869" spans="17:20" ht="12.75">
      <c r="Q4869" s="1">
        <v>0.99591064453125</v>
      </c>
      <c r="T4869" s="1">
        <v>0.6116943359375</v>
      </c>
    </row>
    <row r="4870" spans="17:20" ht="12.75">
      <c r="Q4870" s="1">
        <v>0.99188232421875</v>
      </c>
      <c r="T4870" s="1">
        <v>0.223388671875</v>
      </c>
    </row>
    <row r="4871" spans="17:20" ht="12.75">
      <c r="Q4871" s="1">
        <v>0.9837646484375</v>
      </c>
      <c r="T4871" s="1">
        <v>0.44683837890625</v>
      </c>
    </row>
    <row r="4872" spans="17:20" ht="12.75">
      <c r="Q4872" s="1">
        <v>0.96759033203125</v>
      </c>
      <c r="T4872" s="1">
        <v>0.8936767578125</v>
      </c>
    </row>
    <row r="4873" spans="17:20" ht="12.75">
      <c r="Q4873" s="1">
        <v>0.93524169921875</v>
      </c>
      <c r="T4873" s="1">
        <v>0.78741455078125</v>
      </c>
    </row>
    <row r="4874" spans="17:20" ht="12.75">
      <c r="Q4874" s="1">
        <v>0.8704833984375</v>
      </c>
      <c r="T4874" s="1">
        <v>0.5748291015625</v>
      </c>
    </row>
    <row r="4875" spans="17:20" ht="12.75">
      <c r="Q4875" s="1">
        <v>0.740966796875</v>
      </c>
      <c r="T4875" s="1">
        <v>0.149658203125</v>
      </c>
    </row>
    <row r="4876" spans="17:20" ht="12.75">
      <c r="Q4876" s="1">
        <v>0.48193359375</v>
      </c>
      <c r="T4876" s="1">
        <v>0.29937744140625</v>
      </c>
    </row>
    <row r="4877" spans="17:20" ht="12.75">
      <c r="Q4877" s="1">
        <v>0.96392822265625</v>
      </c>
      <c r="T4877" s="1">
        <v>0.59881591796875</v>
      </c>
    </row>
    <row r="4878" spans="17:20" ht="12.75">
      <c r="Q4878" s="1">
        <v>0.92791748046875</v>
      </c>
      <c r="T4878" s="1">
        <v>0.19769287109375</v>
      </c>
    </row>
    <row r="4879" spans="17:20" ht="12.75">
      <c r="Q4879" s="1">
        <v>0.8558349609375</v>
      </c>
      <c r="T4879" s="1">
        <v>0.39544677734375</v>
      </c>
    </row>
    <row r="4880" spans="17:20" ht="12.75">
      <c r="Q4880" s="1">
        <v>0.711669921875</v>
      </c>
      <c r="T4880" s="1">
        <v>0.79095458984375</v>
      </c>
    </row>
    <row r="4881" spans="17:20" ht="12.75">
      <c r="Q4881" s="1">
        <v>0.42333984375</v>
      </c>
      <c r="T4881" s="1">
        <v>0.58197021484375</v>
      </c>
    </row>
    <row r="4882" spans="17:20" ht="12.75">
      <c r="Q4882" s="1">
        <v>0.84674072265625</v>
      </c>
      <c r="T4882" s="1">
        <v>0.16400146484375</v>
      </c>
    </row>
    <row r="4883" spans="17:20" ht="12.75">
      <c r="Q4883" s="1">
        <v>0.6934814453125</v>
      </c>
      <c r="T4883" s="1">
        <v>0.32806396484375</v>
      </c>
    </row>
    <row r="4884" spans="17:20" ht="12.75">
      <c r="Q4884" s="1">
        <v>0.38702392578125</v>
      </c>
      <c r="T4884" s="1">
        <v>0.6561279296875</v>
      </c>
    </row>
    <row r="4885" spans="17:20" ht="12.75">
      <c r="Q4885" s="1">
        <v>0.7740478515625</v>
      </c>
      <c r="T4885" s="1">
        <v>0.31231689453125</v>
      </c>
    </row>
    <row r="4886" spans="17:20" ht="12.75">
      <c r="Q4886" s="1">
        <v>0.548095703125</v>
      </c>
      <c r="T4886" s="1">
        <v>0.62469482421875</v>
      </c>
    </row>
    <row r="4887" spans="17:20" ht="12.75">
      <c r="Q4887" s="1">
        <v>0.09625244140625</v>
      </c>
      <c r="T4887" s="1">
        <v>0.24945068359375</v>
      </c>
    </row>
    <row r="4888" spans="17:20" ht="12.75">
      <c r="Q4888" s="1">
        <v>0.19256591796875</v>
      </c>
      <c r="T4888" s="1">
        <v>0.49896240234375</v>
      </c>
    </row>
    <row r="4889" spans="17:20" ht="12.75">
      <c r="Q4889" s="1">
        <v>0.38519287109375</v>
      </c>
      <c r="T4889" s="1">
        <v>0.99798583984375</v>
      </c>
    </row>
    <row r="4890" spans="17:20" ht="12.75">
      <c r="Q4890" s="1">
        <v>0.77044677734375</v>
      </c>
      <c r="T4890" s="1">
        <v>0.9959716796875</v>
      </c>
    </row>
    <row r="4891" spans="17:20" ht="12.75">
      <c r="Q4891" s="1">
        <v>0.54095458984375</v>
      </c>
      <c r="T4891" s="1">
        <v>0.99200439453125</v>
      </c>
    </row>
    <row r="4892" spans="17:20" ht="12.75">
      <c r="Q4892" s="1">
        <v>0.08197021484375</v>
      </c>
      <c r="T4892" s="1">
        <v>0.98406982421875</v>
      </c>
    </row>
    <row r="4893" spans="17:20" ht="12.75">
      <c r="Q4893" s="1">
        <v>0.1639404296875</v>
      </c>
      <c r="T4893" s="1">
        <v>0.9681396484375</v>
      </c>
    </row>
    <row r="4894" spans="17:20" ht="12.75">
      <c r="Q4894" s="1">
        <v>0.327880859375</v>
      </c>
      <c r="T4894" s="1">
        <v>0.93634033203125</v>
      </c>
    </row>
    <row r="4895" spans="17:20" ht="12.75">
      <c r="Q4895" s="1">
        <v>0.65576171875</v>
      </c>
      <c r="T4895" s="1">
        <v>0.87274169921875</v>
      </c>
    </row>
    <row r="4896" spans="17:20" ht="12.75">
      <c r="Q4896" s="1">
        <v>0.3115234375</v>
      </c>
      <c r="T4896" s="1">
        <v>0.74554443359375</v>
      </c>
    </row>
    <row r="4897" spans="17:20" ht="12.75">
      <c r="Q4897" s="1">
        <v>0.623046875</v>
      </c>
      <c r="T4897" s="1">
        <v>0.4910888671875</v>
      </c>
    </row>
    <row r="4898" spans="17:20" ht="12.75">
      <c r="Q4898" s="1">
        <v>0.24615478515625</v>
      </c>
      <c r="T4898" s="1">
        <v>0.982177734375</v>
      </c>
    </row>
    <row r="4899" spans="17:20" ht="12.75">
      <c r="Q4899" s="1">
        <v>0.4923095703125</v>
      </c>
      <c r="T4899" s="1">
        <v>0.96435546875</v>
      </c>
    </row>
    <row r="4900" spans="17:20" ht="12.75">
      <c r="Q4900" s="1">
        <v>0.984619140625</v>
      </c>
      <c r="T4900" s="1">
        <v>0.9287109375</v>
      </c>
    </row>
    <row r="4901" spans="17:20" ht="12.75">
      <c r="Q4901" s="1">
        <v>0.96923828125</v>
      </c>
      <c r="T4901" s="1">
        <v>0.857421875</v>
      </c>
    </row>
    <row r="4902" spans="17:20" ht="12.75">
      <c r="Q4902" s="1">
        <v>0.9384765625</v>
      </c>
      <c r="T4902" s="1">
        <v>0.71490478515625</v>
      </c>
    </row>
    <row r="4903" spans="17:20" ht="12.75">
      <c r="Q4903" s="1">
        <v>0.876953125</v>
      </c>
      <c r="T4903" s="1">
        <v>0.42987060546875</v>
      </c>
    </row>
    <row r="4904" spans="17:20" ht="12.75">
      <c r="Q4904" s="1">
        <v>0.75390625</v>
      </c>
      <c r="T4904" s="1">
        <v>0.85980224609375</v>
      </c>
    </row>
    <row r="4905" spans="17:20" ht="12.75">
      <c r="Q4905" s="1">
        <v>0.50787353515625</v>
      </c>
      <c r="T4905" s="1">
        <v>0.71966552734375</v>
      </c>
    </row>
    <row r="4906" spans="17:20" ht="12.75">
      <c r="Q4906" s="1">
        <v>0.0157470703125</v>
      </c>
      <c r="T4906" s="1">
        <v>0.4393310546875</v>
      </c>
    </row>
    <row r="4907" spans="17:20" ht="12.75">
      <c r="Q4907" s="1">
        <v>0.03155517578125</v>
      </c>
      <c r="T4907" s="1">
        <v>0.878662109375</v>
      </c>
    </row>
    <row r="4908" spans="17:20" ht="12.75">
      <c r="Q4908" s="1">
        <v>0.06317138671875</v>
      </c>
      <c r="T4908" s="1">
        <v>0.75732421875</v>
      </c>
    </row>
    <row r="4909" spans="17:20" ht="12.75">
      <c r="Q4909" s="1">
        <v>0.1263427734375</v>
      </c>
      <c r="T4909" s="1">
        <v>0.51470947265625</v>
      </c>
    </row>
    <row r="4910" spans="17:20" ht="12.75">
      <c r="Q4910" s="1">
        <v>0.252685546875</v>
      </c>
      <c r="T4910" s="1">
        <v>0.0294189453125</v>
      </c>
    </row>
    <row r="4911" spans="17:20" ht="12.75">
      <c r="Q4911" s="1">
        <v>0.50537109375</v>
      </c>
      <c r="T4911" s="1">
        <v>0.05889892578125</v>
      </c>
    </row>
    <row r="4912" spans="17:20" ht="12.75">
      <c r="Q4912" s="1">
        <v>0.01080322265625</v>
      </c>
      <c r="T4912" s="1">
        <v>0.11785888671875</v>
      </c>
    </row>
    <row r="4913" spans="17:20" ht="12.75">
      <c r="Q4913" s="1">
        <v>0.02166748046875</v>
      </c>
      <c r="T4913" s="1">
        <v>0.2357177734375</v>
      </c>
    </row>
    <row r="4914" spans="17:20" ht="12.75">
      <c r="Q4914" s="1">
        <v>0.0433349609375</v>
      </c>
      <c r="T4914" s="1">
        <v>0.471435546875</v>
      </c>
    </row>
    <row r="4915" spans="17:20" ht="12.75">
      <c r="Q4915" s="1">
        <v>0.08673095703125</v>
      </c>
      <c r="T4915" s="1">
        <v>0.94293212890625</v>
      </c>
    </row>
    <row r="4916" spans="17:20" ht="12.75">
      <c r="Q4916" s="1">
        <v>0.17352294921875</v>
      </c>
      <c r="T4916" s="1">
        <v>0.88592529296875</v>
      </c>
    </row>
    <row r="4917" spans="17:20" ht="12.75">
      <c r="Q4917" s="1">
        <v>0.34710693359375</v>
      </c>
      <c r="T4917" s="1">
        <v>0.7718505859375</v>
      </c>
    </row>
    <row r="4918" spans="17:20" ht="12.75">
      <c r="Q4918" s="1">
        <v>0.6942138671875</v>
      </c>
      <c r="T4918" s="1">
        <v>0.543701171875</v>
      </c>
    </row>
    <row r="4919" spans="17:20" ht="12.75">
      <c r="Q4919" s="1">
        <v>0.38848876953125</v>
      </c>
      <c r="T4919" s="1">
        <v>0.08746337890625</v>
      </c>
    </row>
    <row r="4920" spans="17:20" ht="12.75">
      <c r="Q4920" s="1">
        <v>0.7769775390625</v>
      </c>
      <c r="T4920" s="1">
        <v>0.17498779296875</v>
      </c>
    </row>
    <row r="4921" spans="17:20" ht="12.75">
      <c r="Q4921" s="1">
        <v>0.553955078125</v>
      </c>
      <c r="T4921" s="1">
        <v>0.35003662109375</v>
      </c>
    </row>
    <row r="4922" spans="17:20" ht="12.75">
      <c r="Q4922" s="1">
        <v>0.10797119140625</v>
      </c>
      <c r="T4922" s="1">
        <v>0.7000732421875</v>
      </c>
    </row>
    <row r="4923" spans="17:20" ht="12.75">
      <c r="Q4923" s="1">
        <v>0.21600341796875</v>
      </c>
      <c r="T4923" s="1">
        <v>0.40020751953125</v>
      </c>
    </row>
    <row r="4924" spans="17:20" ht="12.75">
      <c r="Q4924" s="1">
        <v>0.43206787109375</v>
      </c>
      <c r="T4924" s="1">
        <v>0.8004150390625</v>
      </c>
    </row>
    <row r="4925" spans="17:20" ht="12.75">
      <c r="Q4925" s="1">
        <v>0.86419677734375</v>
      </c>
      <c r="T4925" s="1">
        <v>0.600830078125</v>
      </c>
    </row>
    <row r="4926" spans="17:20" ht="12.75">
      <c r="Q4926" s="1">
        <v>0.72845458984375</v>
      </c>
      <c r="T4926" s="1">
        <v>0.20172119140625</v>
      </c>
    </row>
    <row r="4927" spans="17:20" ht="12.75">
      <c r="Q4927" s="1">
        <v>0.4569091796875</v>
      </c>
      <c r="T4927" s="1">
        <v>0.4034423828125</v>
      </c>
    </row>
    <row r="4928" spans="17:20" ht="12.75">
      <c r="Q4928" s="1">
        <v>0.913818359375</v>
      </c>
      <c r="T4928" s="1">
        <v>0.806884765625</v>
      </c>
    </row>
    <row r="4929" spans="17:20" ht="12.75">
      <c r="Q4929" s="1">
        <v>0.82763671875</v>
      </c>
      <c r="T4929" s="1">
        <v>0.61383056640625</v>
      </c>
    </row>
    <row r="4930" spans="17:20" ht="12.75">
      <c r="Q4930" s="1">
        <v>0.65533447265625</v>
      </c>
      <c r="T4930" s="1">
        <v>0.2276611328125</v>
      </c>
    </row>
    <row r="4931" spans="17:20" ht="12.75">
      <c r="Q4931" s="1">
        <v>0.31072998046875</v>
      </c>
      <c r="T4931" s="1">
        <v>0.455322265625</v>
      </c>
    </row>
    <row r="4932" spans="17:20" ht="12.75">
      <c r="Q4932" s="1">
        <v>0.6214599609375</v>
      </c>
      <c r="T4932" s="1">
        <v>0.91070556640625</v>
      </c>
    </row>
    <row r="4933" spans="17:20" ht="12.75">
      <c r="Q4933" s="1">
        <v>0.242919921875</v>
      </c>
      <c r="T4933" s="1">
        <v>0.82147216796875</v>
      </c>
    </row>
    <row r="4934" spans="17:20" ht="12.75">
      <c r="Q4934" s="1">
        <v>0.48590087890625</v>
      </c>
      <c r="T4934" s="1">
        <v>0.64300537109375</v>
      </c>
    </row>
    <row r="4935" spans="17:20" ht="12.75">
      <c r="Q4935" s="1">
        <v>0.9718017578125</v>
      </c>
      <c r="T4935" s="1">
        <v>0.2860107421875</v>
      </c>
    </row>
    <row r="4936" spans="17:20" ht="12.75">
      <c r="Q4936" s="1">
        <v>0.94366455078125</v>
      </c>
      <c r="T4936" s="1">
        <v>0.57208251953125</v>
      </c>
    </row>
    <row r="4937" spans="17:20" ht="12.75">
      <c r="Q4937" s="1">
        <v>0.88739013671875</v>
      </c>
      <c r="T4937" s="1">
        <v>0.1441650390625</v>
      </c>
    </row>
    <row r="4938" spans="17:20" ht="12.75">
      <c r="Q4938" s="1">
        <v>0.7747802734375</v>
      </c>
      <c r="T4938" s="1">
        <v>0.288330078125</v>
      </c>
    </row>
    <row r="4939" spans="17:20" ht="12.75">
      <c r="Q4939" s="1">
        <v>0.549560546875</v>
      </c>
      <c r="T4939" s="1">
        <v>0.57666015625</v>
      </c>
    </row>
    <row r="4940" spans="17:20" ht="12.75">
      <c r="Q4940" s="1">
        <v>0.09918212890625</v>
      </c>
      <c r="T4940" s="1">
        <v>0.15338134765625</v>
      </c>
    </row>
    <row r="4941" spans="17:20" ht="12.75">
      <c r="Q4941" s="1">
        <v>0.19842529296875</v>
      </c>
      <c r="T4941" s="1">
        <v>0.3067626953125</v>
      </c>
    </row>
    <row r="4942" spans="17:20" ht="12.75">
      <c r="Q4942" s="1">
        <v>0.39691162109375</v>
      </c>
      <c r="T4942" s="1">
        <v>0.61358642578125</v>
      </c>
    </row>
    <row r="4943" spans="17:20" ht="12.75">
      <c r="Q4943" s="1">
        <v>0.79388427734375</v>
      </c>
      <c r="T4943" s="1">
        <v>0.2271728515625</v>
      </c>
    </row>
    <row r="4944" spans="17:20" ht="12.75">
      <c r="Q4944" s="1">
        <v>0.58782958984375</v>
      </c>
      <c r="T4944" s="1">
        <v>0.454345703125</v>
      </c>
    </row>
    <row r="4945" spans="17:20" ht="12.75">
      <c r="Q4945" s="1">
        <v>0.17572021484375</v>
      </c>
      <c r="T4945" s="1">
        <v>0.90875244140625</v>
      </c>
    </row>
    <row r="4946" spans="17:20" ht="12.75">
      <c r="Q4946" s="1">
        <v>0.35150146484375</v>
      </c>
      <c r="T4946" s="1">
        <v>0.81756591796875</v>
      </c>
    </row>
    <row r="4947" spans="17:20" ht="12.75">
      <c r="Q4947" s="1">
        <v>0.7030029296875</v>
      </c>
      <c r="T4947" s="1">
        <v>0.63519287109375</v>
      </c>
    </row>
    <row r="4948" spans="17:20" ht="12.75">
      <c r="Q4948" s="1">
        <v>0.40606689453125</v>
      </c>
      <c r="T4948" s="1">
        <v>0.2703857421875</v>
      </c>
    </row>
    <row r="4949" spans="17:20" ht="12.75">
      <c r="Q4949" s="1">
        <v>0.8121337890625</v>
      </c>
      <c r="T4949" s="1">
        <v>0.54083251953125</v>
      </c>
    </row>
    <row r="4950" spans="17:20" ht="12.75">
      <c r="Q4950" s="1">
        <v>0.624267578125</v>
      </c>
      <c r="T4950" s="1">
        <v>0.0816650390625</v>
      </c>
    </row>
    <row r="4951" spans="17:20" ht="12.75">
      <c r="Q4951" s="1">
        <v>0.24859619140625</v>
      </c>
      <c r="T4951" s="1">
        <v>0.16339111328125</v>
      </c>
    </row>
    <row r="4952" spans="17:20" ht="12.75">
      <c r="Q4952" s="1">
        <v>0.4971923828125</v>
      </c>
      <c r="T4952" s="1">
        <v>0.3267822265625</v>
      </c>
    </row>
    <row r="4953" spans="17:20" ht="12.75">
      <c r="Q4953" s="1">
        <v>0.994384765625</v>
      </c>
      <c r="T4953" s="1">
        <v>0.65362548828125</v>
      </c>
    </row>
    <row r="4954" spans="17:20" ht="12.75">
      <c r="Q4954" s="1">
        <v>0.98876953125</v>
      </c>
      <c r="T4954" s="1">
        <v>0.30731201171875</v>
      </c>
    </row>
    <row r="4955" spans="17:20" ht="12.75">
      <c r="Q4955" s="1">
        <v>0.9775390625</v>
      </c>
      <c r="T4955" s="1">
        <v>0.6146240234375</v>
      </c>
    </row>
    <row r="4956" spans="17:20" ht="12.75">
      <c r="Q4956" s="1">
        <v>0.955078125</v>
      </c>
      <c r="T4956" s="1">
        <v>0.229248046875</v>
      </c>
    </row>
    <row r="4957" spans="17:20" ht="12.75">
      <c r="Q4957" s="1">
        <v>0.91015625</v>
      </c>
      <c r="T4957" s="1">
        <v>0.45855712890625</v>
      </c>
    </row>
    <row r="4958" spans="17:20" ht="12.75">
      <c r="Q4958" s="1">
        <v>0.8203125</v>
      </c>
      <c r="T4958" s="1">
        <v>0.9171142578125</v>
      </c>
    </row>
    <row r="4959" spans="17:20" ht="12.75">
      <c r="Q4959" s="1">
        <v>0.64068603515625</v>
      </c>
      <c r="T4959" s="1">
        <v>0.83428955078125</v>
      </c>
    </row>
    <row r="4960" spans="17:20" ht="12.75">
      <c r="Q4960" s="1">
        <v>0.28143310546875</v>
      </c>
      <c r="T4960" s="1">
        <v>0.6685791015625</v>
      </c>
    </row>
    <row r="4961" spans="17:20" ht="12.75">
      <c r="Q4961" s="1">
        <v>0.5628662109375</v>
      </c>
      <c r="T4961" s="1">
        <v>0.33721923828125</v>
      </c>
    </row>
    <row r="4962" spans="17:20" ht="12.75">
      <c r="Q4962" s="1">
        <v>0.125732421875</v>
      </c>
      <c r="T4962" s="1">
        <v>0.67449951171875</v>
      </c>
    </row>
    <row r="4963" spans="17:20" ht="12.75">
      <c r="Q4963" s="1">
        <v>0.25152587890625</v>
      </c>
      <c r="T4963" s="1">
        <v>0.3489990234375</v>
      </c>
    </row>
    <row r="4964" spans="17:20" ht="12.75">
      <c r="Q4964" s="1">
        <v>0.50311279296875</v>
      </c>
      <c r="T4964" s="1">
        <v>0.69805908203125</v>
      </c>
    </row>
    <row r="4965" spans="17:20" ht="12.75">
      <c r="Q4965" s="1">
        <v>0.00628662109375</v>
      </c>
      <c r="T4965" s="1">
        <v>0.39617919921875</v>
      </c>
    </row>
    <row r="4966" spans="17:20" ht="12.75">
      <c r="Q4966" s="1">
        <v>0.0125732421875</v>
      </c>
      <c r="T4966" s="1">
        <v>0.79241943359375</v>
      </c>
    </row>
    <row r="4967" spans="17:20" ht="12.75">
      <c r="Q4967" s="1">
        <v>0.02520751953125</v>
      </c>
      <c r="T4967" s="1">
        <v>0.58489990234375</v>
      </c>
    </row>
    <row r="4968" spans="17:20" ht="12.75">
      <c r="Q4968" s="1">
        <v>0.05047607421875</v>
      </c>
      <c r="T4968" s="1">
        <v>0.16986083984375</v>
      </c>
    </row>
    <row r="4969" spans="17:20" ht="12.75">
      <c r="Q4969" s="1">
        <v>0.1009521484375</v>
      </c>
      <c r="T4969" s="1">
        <v>0.33978271484375</v>
      </c>
    </row>
    <row r="4970" spans="17:20" ht="12.75">
      <c r="Q4970" s="1">
        <v>0.20196533203125</v>
      </c>
      <c r="T4970" s="1">
        <v>0.6795654296875</v>
      </c>
    </row>
    <row r="4971" spans="17:20" ht="12.75">
      <c r="Q4971" s="1">
        <v>0.4039306640625</v>
      </c>
      <c r="T4971" s="1">
        <v>0.35919189453125</v>
      </c>
    </row>
    <row r="4972" spans="17:20" ht="12.75">
      <c r="Q4972" s="1">
        <v>0.807861328125</v>
      </c>
      <c r="T4972" s="1">
        <v>0.71844482421875</v>
      </c>
    </row>
    <row r="4973" spans="17:20" ht="12.75">
      <c r="Q4973" s="1">
        <v>0.61578369140625</v>
      </c>
      <c r="T4973" s="1">
        <v>0.4368896484375</v>
      </c>
    </row>
    <row r="4974" spans="17:20" ht="12.75">
      <c r="Q4974" s="1">
        <v>0.2315673828125</v>
      </c>
      <c r="T4974" s="1">
        <v>0.873779296875</v>
      </c>
    </row>
    <row r="4975" spans="17:20" ht="12.75">
      <c r="Q4975" s="1">
        <v>0.463134765625</v>
      </c>
      <c r="T4975" s="1">
        <v>0.74761962890625</v>
      </c>
    </row>
    <row r="4976" spans="17:20" ht="12.75">
      <c r="Q4976" s="1">
        <v>0.92633056640625</v>
      </c>
      <c r="T4976" s="1">
        <v>0.49530029296875</v>
      </c>
    </row>
    <row r="4977" spans="17:20" ht="12.75">
      <c r="Q4977" s="1">
        <v>0.85272216796875</v>
      </c>
      <c r="T4977" s="1">
        <v>0.99066162109375</v>
      </c>
    </row>
    <row r="4978" spans="17:20" ht="12.75">
      <c r="Q4978" s="1">
        <v>0.70550537109375</v>
      </c>
      <c r="T4978" s="1">
        <v>0.9813232421875</v>
      </c>
    </row>
    <row r="4979" spans="17:20" ht="12.75">
      <c r="Q4979" s="1">
        <v>0.4110107421875</v>
      </c>
      <c r="T4979" s="1">
        <v>0.96270751953125</v>
      </c>
    </row>
    <row r="4980" spans="17:20" ht="12.75">
      <c r="Q4980" s="1">
        <v>0.822021484375</v>
      </c>
      <c r="T4980" s="1">
        <v>0.92547607421875</v>
      </c>
    </row>
    <row r="4981" spans="17:20" ht="12.75">
      <c r="Q4981" s="1">
        <v>0.64410400390625</v>
      </c>
      <c r="T4981" s="1">
        <v>0.8509521484375</v>
      </c>
    </row>
    <row r="4982" spans="17:20" ht="12.75">
      <c r="Q4982" s="1">
        <v>0.28826904296875</v>
      </c>
      <c r="T4982" s="1">
        <v>0.701904296875</v>
      </c>
    </row>
    <row r="4983" spans="17:20" ht="12.75">
      <c r="Q4983" s="1">
        <v>0.5765380859375</v>
      </c>
      <c r="T4983" s="1">
        <v>0.40380859375</v>
      </c>
    </row>
    <row r="4984" spans="17:20" ht="12.75">
      <c r="Q4984" s="1">
        <v>0.153076171875</v>
      </c>
      <c r="T4984" s="1">
        <v>0.80767822265625</v>
      </c>
    </row>
    <row r="4985" spans="17:20" ht="12.75">
      <c r="Q4985" s="1">
        <v>0.30621337890625</v>
      </c>
      <c r="T4985" s="1">
        <v>0.6153564453125</v>
      </c>
    </row>
    <row r="4986" spans="17:20" ht="12.75">
      <c r="Q4986" s="1">
        <v>0.61248779296875</v>
      </c>
      <c r="T4986" s="1">
        <v>0.230712890625</v>
      </c>
    </row>
    <row r="4987" spans="17:20" ht="12.75">
      <c r="Q4987" s="1">
        <v>0.22503662109375</v>
      </c>
      <c r="T4987" s="1">
        <v>0.46148681640625</v>
      </c>
    </row>
    <row r="4988" spans="17:20" ht="12.75">
      <c r="Q4988" s="1">
        <v>0.45013427734375</v>
      </c>
      <c r="T4988" s="1">
        <v>0.9229736328125</v>
      </c>
    </row>
    <row r="4989" spans="17:20" ht="12.75">
      <c r="Q4989" s="1">
        <v>0.90032958984375</v>
      </c>
      <c r="T4989" s="1">
        <v>0.84600830078125</v>
      </c>
    </row>
    <row r="4990" spans="17:20" ht="12.75">
      <c r="Q4990" s="1">
        <v>0.8006591796875</v>
      </c>
      <c r="T4990" s="1">
        <v>0.6920166015625</v>
      </c>
    </row>
    <row r="4991" spans="17:20" ht="12.75">
      <c r="Q4991" s="1">
        <v>0.601318359375</v>
      </c>
      <c r="T4991" s="1">
        <v>0.38409423828125</v>
      </c>
    </row>
    <row r="4992" spans="17:20" ht="12.75">
      <c r="Q4992" s="1">
        <v>0.20269775390625</v>
      </c>
      <c r="T4992" s="1">
        <v>0.7681884765625</v>
      </c>
    </row>
    <row r="4993" spans="17:20" ht="12.75">
      <c r="Q4993" s="1">
        <v>0.4053955078125</v>
      </c>
      <c r="T4993" s="1">
        <v>0.536376953125</v>
      </c>
    </row>
    <row r="4994" spans="17:20" ht="12.75">
      <c r="Q4994" s="1">
        <v>0.810791015625</v>
      </c>
      <c r="T4994" s="1">
        <v>0.07281494140625</v>
      </c>
    </row>
    <row r="4995" spans="17:20" ht="12.75">
      <c r="Q4995" s="1">
        <v>0.62164306640625</v>
      </c>
      <c r="T4995" s="1">
        <v>0.14569091796875</v>
      </c>
    </row>
    <row r="4996" spans="17:20" ht="12.75">
      <c r="Q4996" s="1">
        <v>0.2432861328125</v>
      </c>
      <c r="T4996" s="1">
        <v>0.29144287109375</v>
      </c>
    </row>
    <row r="4997" spans="17:20" ht="12.75">
      <c r="Q4997" s="1">
        <v>0.486572265625</v>
      </c>
      <c r="T4997" s="1">
        <v>0.5828857421875</v>
      </c>
    </row>
    <row r="4998" spans="17:20" ht="12.75">
      <c r="Q4998" s="1">
        <v>0.97320556640625</v>
      </c>
      <c r="T4998" s="1">
        <v>0.165771484375</v>
      </c>
    </row>
    <row r="4999" spans="17:20" ht="12.75">
      <c r="Q4999" s="1">
        <v>0.94647216796875</v>
      </c>
      <c r="T4999" s="1">
        <v>0.33160400390625</v>
      </c>
    </row>
    <row r="5000" spans="17:20" ht="12.75">
      <c r="Q5000" s="1">
        <v>0.8929443359375</v>
      </c>
      <c r="T5000" s="1">
        <v>0.66326904296875</v>
      </c>
    </row>
    <row r="5001" spans="17:20" ht="12.75">
      <c r="Q5001" s="1">
        <v>0.78594970703125</v>
      </c>
      <c r="T5001" s="1">
        <v>0.3265380859375</v>
      </c>
    </row>
    <row r="5002" spans="17:20" ht="12.75">
      <c r="Q5002" s="1">
        <v>0.5718994140625</v>
      </c>
      <c r="T5002" s="1">
        <v>0.65313720703125</v>
      </c>
    </row>
    <row r="5003" spans="17:20" ht="12.75">
      <c r="Q5003" s="1">
        <v>0.143798828125</v>
      </c>
      <c r="T5003" s="1">
        <v>0.30633544921875</v>
      </c>
    </row>
    <row r="5004" spans="17:20" ht="12.75">
      <c r="Q5004" s="1">
        <v>0.28765869140625</v>
      </c>
      <c r="T5004" s="1">
        <v>0.6126708984375</v>
      </c>
    </row>
    <row r="5005" spans="17:20" ht="12.75">
      <c r="Q5005" s="1">
        <v>0.57537841796875</v>
      </c>
      <c r="T5005" s="1">
        <v>0.225341796875</v>
      </c>
    </row>
    <row r="5006" spans="17:20" ht="12.75">
      <c r="Q5006" s="1">
        <v>0.15081787109375</v>
      </c>
      <c r="T5006" s="1">
        <v>0.45074462890625</v>
      </c>
    </row>
    <row r="5007" spans="17:20" ht="12.75">
      <c r="Q5007" s="1">
        <v>0.30169677734375</v>
      </c>
      <c r="T5007" s="1">
        <v>0.9014892578125</v>
      </c>
    </row>
    <row r="5008" spans="17:20" ht="12.75">
      <c r="Q5008" s="1">
        <v>0.6033935546875</v>
      </c>
      <c r="T5008" s="1">
        <v>0.80303955078125</v>
      </c>
    </row>
    <row r="5009" spans="17:20" ht="12.75">
      <c r="Q5009" s="1">
        <v>0.206787109375</v>
      </c>
      <c r="T5009" s="1">
        <v>0.6060791015625</v>
      </c>
    </row>
    <row r="5010" spans="17:20" ht="12.75">
      <c r="Q5010" s="1">
        <v>0.41363525390625</v>
      </c>
      <c r="T5010" s="1">
        <v>0.212158203125</v>
      </c>
    </row>
    <row r="5011" spans="17:20" ht="12.75">
      <c r="Q5011" s="1">
        <v>0.8272705078125</v>
      </c>
      <c r="T5011" s="1">
        <v>0.42437744140625</v>
      </c>
    </row>
    <row r="5012" spans="17:20" ht="12.75">
      <c r="Q5012" s="1">
        <v>0.654541015625</v>
      </c>
      <c r="T5012" s="1">
        <v>0.8487548828125</v>
      </c>
    </row>
    <row r="5013" spans="17:20" ht="12.75">
      <c r="Q5013" s="1">
        <v>0.30908203125</v>
      </c>
      <c r="T5013" s="1">
        <v>0.697509765625</v>
      </c>
    </row>
    <row r="5014" spans="17:20" ht="12.75">
      <c r="Q5014" s="1">
        <v>0.6181640625</v>
      </c>
      <c r="T5014" s="1">
        <v>0.39501953125</v>
      </c>
    </row>
    <row r="5015" spans="17:20" ht="12.75">
      <c r="Q5015" s="1">
        <v>0.23638916015625</v>
      </c>
      <c r="T5015" s="1">
        <v>0.79010009765625</v>
      </c>
    </row>
    <row r="5016" spans="17:20" ht="12.75">
      <c r="Q5016" s="1">
        <v>0.4727783203125</v>
      </c>
      <c r="T5016" s="1">
        <v>0.5802001953125</v>
      </c>
    </row>
    <row r="5017" spans="17:20" ht="12.75">
      <c r="Q5017" s="1">
        <v>0.945556640625</v>
      </c>
      <c r="T5017" s="1">
        <v>0.160400390625</v>
      </c>
    </row>
    <row r="5018" spans="17:20" ht="12.75">
      <c r="Q5018" s="1">
        <v>0.89111328125</v>
      </c>
      <c r="T5018" s="1">
        <v>0.32086181640625</v>
      </c>
    </row>
    <row r="5019" spans="17:20" ht="12.75">
      <c r="Q5019" s="1">
        <v>0.7822265625</v>
      </c>
      <c r="T5019" s="1">
        <v>0.64178466796875</v>
      </c>
    </row>
    <row r="5020" spans="17:20" ht="12.75">
      <c r="Q5020" s="1">
        <v>0.56451416015625</v>
      </c>
      <c r="T5020" s="1">
        <v>0.2835693359375</v>
      </c>
    </row>
    <row r="5021" spans="17:20" ht="12.75">
      <c r="Q5021" s="1">
        <v>0.1290283203125</v>
      </c>
      <c r="T5021" s="1">
        <v>0.56719970703125</v>
      </c>
    </row>
    <row r="5022" spans="17:20" ht="12.75">
      <c r="Q5022" s="1">
        <v>0.258056640625</v>
      </c>
      <c r="T5022" s="1">
        <v>0.1343994140625</v>
      </c>
    </row>
    <row r="5023" spans="17:20" ht="12.75">
      <c r="Q5023" s="1">
        <v>0.51611328125</v>
      </c>
      <c r="T5023" s="1">
        <v>0.268798828125</v>
      </c>
    </row>
    <row r="5024" spans="17:20" ht="12.75">
      <c r="Q5024" s="1">
        <v>0.03228759765625</v>
      </c>
      <c r="T5024" s="1">
        <v>0.53759765625</v>
      </c>
    </row>
    <row r="5025" spans="17:20" ht="12.75">
      <c r="Q5025" s="1">
        <v>0.06463623046875</v>
      </c>
      <c r="T5025" s="1">
        <v>0.07525634765625</v>
      </c>
    </row>
    <row r="5026" spans="17:20" ht="12.75">
      <c r="Q5026" s="1">
        <v>0.1292724609375</v>
      </c>
      <c r="T5026" s="1">
        <v>0.15057373046875</v>
      </c>
    </row>
    <row r="5027" spans="17:20" ht="12.75">
      <c r="Q5027" s="1">
        <v>0.258544921875</v>
      </c>
      <c r="T5027" s="1">
        <v>0.30120849609375</v>
      </c>
    </row>
    <row r="5028" spans="17:20" ht="12.75">
      <c r="Q5028" s="1">
        <v>0.51708984375</v>
      </c>
      <c r="T5028" s="1">
        <v>0.6024169921875</v>
      </c>
    </row>
    <row r="5029" spans="17:20" ht="12.75">
      <c r="Q5029" s="1">
        <v>0.03424072265625</v>
      </c>
      <c r="T5029" s="1">
        <v>0.204833984375</v>
      </c>
    </row>
    <row r="5030" spans="17:20" ht="12.75">
      <c r="Q5030" s="1">
        <v>0.06854248046875</v>
      </c>
      <c r="T5030" s="1">
        <v>0.40972900390625</v>
      </c>
    </row>
    <row r="5031" spans="17:20" ht="12.75">
      <c r="Q5031" s="1">
        <v>0.1370849609375</v>
      </c>
      <c r="T5031" s="1">
        <v>0.8194580078125</v>
      </c>
    </row>
    <row r="5032" spans="17:20" ht="12.75">
      <c r="Q5032" s="1">
        <v>0.274169921875</v>
      </c>
      <c r="T5032" s="1">
        <v>0.638916015625</v>
      </c>
    </row>
    <row r="5033" spans="17:20" ht="12.75">
      <c r="Q5033" s="1">
        <v>0.54833984375</v>
      </c>
      <c r="T5033" s="1">
        <v>0.27783203125</v>
      </c>
    </row>
    <row r="5034" spans="17:20" ht="12.75">
      <c r="Q5034" s="1">
        <v>0.09674072265625</v>
      </c>
      <c r="T5034" s="1">
        <v>0.5556640625</v>
      </c>
    </row>
    <row r="5035" spans="17:20" ht="12.75">
      <c r="Q5035" s="1">
        <v>0.19354248046875</v>
      </c>
      <c r="T5035" s="1">
        <v>0.11138916015625</v>
      </c>
    </row>
    <row r="5036" spans="17:20" ht="12.75">
      <c r="Q5036" s="1">
        <v>0.38714599609375</v>
      </c>
      <c r="T5036" s="1">
        <v>0.22283935546875</v>
      </c>
    </row>
    <row r="5037" spans="17:20" ht="12.75">
      <c r="Q5037" s="1">
        <v>0.77435302734375</v>
      </c>
      <c r="T5037" s="1">
        <v>0.44573974609375</v>
      </c>
    </row>
    <row r="5038" spans="17:20" ht="12.75">
      <c r="Q5038" s="1">
        <v>0.54876708984375</v>
      </c>
      <c r="T5038" s="1">
        <v>0.89154052734375</v>
      </c>
    </row>
    <row r="5039" spans="17:20" ht="12.75">
      <c r="Q5039" s="1">
        <v>0.09759521484375</v>
      </c>
      <c r="T5039" s="1">
        <v>0.7830810546875</v>
      </c>
    </row>
    <row r="5040" spans="17:20" ht="12.75">
      <c r="Q5040" s="1">
        <v>0.1951904296875</v>
      </c>
      <c r="T5040" s="1">
        <v>0.566162109375</v>
      </c>
    </row>
    <row r="5041" spans="17:20" ht="12.75">
      <c r="Q5041" s="1">
        <v>0.390380859375</v>
      </c>
      <c r="T5041" s="1">
        <v>0.13238525390625</v>
      </c>
    </row>
    <row r="5042" spans="17:20" ht="12.75">
      <c r="Q5042" s="1">
        <v>0.78082275390625</v>
      </c>
      <c r="T5042" s="1">
        <v>0.2647705078125</v>
      </c>
    </row>
    <row r="5043" spans="17:20" ht="12.75">
      <c r="Q5043" s="1">
        <v>0.5616455078125</v>
      </c>
      <c r="T5043" s="1">
        <v>0.52960205078125</v>
      </c>
    </row>
    <row r="5044" spans="17:20" ht="12.75">
      <c r="Q5044" s="1">
        <v>0.123291015625</v>
      </c>
      <c r="T5044" s="1">
        <v>0.0592041015625</v>
      </c>
    </row>
    <row r="5045" spans="17:20" ht="12.75">
      <c r="Q5045" s="1">
        <v>0.24658203125</v>
      </c>
      <c r="T5045" s="1">
        <v>0.11846923828125</v>
      </c>
    </row>
    <row r="5046" spans="17:20" ht="12.75">
      <c r="Q5046" s="1">
        <v>0.49322509765625</v>
      </c>
      <c r="T5046" s="1">
        <v>0.23699951171875</v>
      </c>
    </row>
    <row r="5047" spans="17:20" ht="12.75">
      <c r="Q5047" s="1">
        <v>0.9864501953125</v>
      </c>
      <c r="T5047" s="1">
        <v>0.47406005859375</v>
      </c>
    </row>
    <row r="5048" spans="17:20" ht="12.75">
      <c r="Q5048" s="1">
        <v>0.97296142578125</v>
      </c>
      <c r="T5048" s="1">
        <v>0.94818115234375</v>
      </c>
    </row>
    <row r="5049" spans="17:20" ht="12.75">
      <c r="Q5049" s="1">
        <v>0.94598388671875</v>
      </c>
      <c r="T5049" s="1">
        <v>0.8963623046875</v>
      </c>
    </row>
    <row r="5050" spans="17:20" ht="12.75">
      <c r="Q5050" s="1">
        <v>0.8919677734375</v>
      </c>
      <c r="T5050" s="1">
        <v>0.79278564453125</v>
      </c>
    </row>
    <row r="5051" spans="17:20" ht="12.75">
      <c r="Q5051" s="1">
        <v>0.78399658203125</v>
      </c>
      <c r="T5051" s="1">
        <v>0.5855712890625</v>
      </c>
    </row>
    <row r="5052" spans="17:20" ht="12.75">
      <c r="Q5052" s="1">
        <v>0.5679931640625</v>
      </c>
      <c r="T5052" s="1">
        <v>0.171142578125</v>
      </c>
    </row>
    <row r="5053" spans="17:20" ht="12.75">
      <c r="Q5053" s="1">
        <v>0.135986328125</v>
      </c>
      <c r="T5053" s="1">
        <v>0.34234619140625</v>
      </c>
    </row>
    <row r="5054" spans="17:20" ht="12.75">
      <c r="Q5054" s="1">
        <v>0.27203369140625</v>
      </c>
      <c r="T5054" s="1">
        <v>0.68475341796875</v>
      </c>
    </row>
    <row r="5055" spans="17:20" ht="12.75">
      <c r="Q5055" s="1">
        <v>0.54412841796875</v>
      </c>
      <c r="T5055" s="1">
        <v>0.3695068359375</v>
      </c>
    </row>
    <row r="5056" spans="17:20" ht="12.75">
      <c r="Q5056" s="1">
        <v>0.08831787109375</v>
      </c>
      <c r="T5056" s="1">
        <v>0.73907470703125</v>
      </c>
    </row>
    <row r="5057" spans="17:20" ht="12.75">
      <c r="Q5057" s="1">
        <v>0.1766357421875</v>
      </c>
      <c r="T5057" s="1">
        <v>0.47821044921875</v>
      </c>
    </row>
    <row r="5058" spans="17:20" ht="12.75">
      <c r="Q5058" s="1">
        <v>0.353271484375</v>
      </c>
      <c r="T5058" s="1">
        <v>0.95648193359375</v>
      </c>
    </row>
    <row r="5059" spans="17:20" ht="12.75">
      <c r="Q5059" s="1">
        <v>0.70654296875</v>
      </c>
      <c r="T5059" s="1">
        <v>0.9129638671875</v>
      </c>
    </row>
    <row r="5060" spans="17:20" ht="12.75">
      <c r="Q5060" s="1">
        <v>0.4130859375</v>
      </c>
      <c r="T5060" s="1">
        <v>0.82598876953125</v>
      </c>
    </row>
    <row r="5061" spans="17:20" ht="12.75">
      <c r="Q5061" s="1">
        <v>0.82623291015625</v>
      </c>
      <c r="T5061" s="1">
        <v>0.6519775390625</v>
      </c>
    </row>
    <row r="5062" spans="17:20" ht="12.75">
      <c r="Q5062" s="1">
        <v>0.6524658203125</v>
      </c>
      <c r="T5062" s="1">
        <v>0.30401611328125</v>
      </c>
    </row>
    <row r="5063" spans="17:20" ht="12.75">
      <c r="Q5063" s="1">
        <v>0.30499267578125</v>
      </c>
      <c r="T5063" s="1">
        <v>0.60809326171875</v>
      </c>
    </row>
    <row r="5064" spans="17:20" ht="12.75">
      <c r="Q5064" s="1">
        <v>0.61004638671875</v>
      </c>
      <c r="T5064" s="1">
        <v>0.21624755859375</v>
      </c>
    </row>
    <row r="5065" spans="17:20" ht="12.75">
      <c r="Q5065" s="1">
        <v>0.22015380859375</v>
      </c>
      <c r="T5065" s="1">
        <v>0.43255615234375</v>
      </c>
    </row>
    <row r="5066" spans="17:20" ht="12.75">
      <c r="Q5066" s="1">
        <v>0.44036865234375</v>
      </c>
      <c r="T5066" s="1">
        <v>0.86517333984375</v>
      </c>
    </row>
    <row r="5067" spans="17:20" ht="12.75">
      <c r="Q5067" s="1">
        <v>0.88079833984375</v>
      </c>
      <c r="T5067" s="1">
        <v>0.73040771484375</v>
      </c>
    </row>
    <row r="5068" spans="17:20" ht="12.75">
      <c r="Q5068" s="1">
        <v>0.7615966796875</v>
      </c>
      <c r="T5068" s="1">
        <v>0.4608154296875</v>
      </c>
    </row>
    <row r="5069" spans="17:20" ht="12.75">
      <c r="Q5069" s="1">
        <v>0.523193359375</v>
      </c>
      <c r="T5069" s="1">
        <v>0.921630859375</v>
      </c>
    </row>
    <row r="5070" spans="17:20" ht="12.75">
      <c r="Q5070" s="1">
        <v>0.04644775390625</v>
      </c>
      <c r="T5070" s="1">
        <v>0.84326171875</v>
      </c>
    </row>
    <row r="5071" spans="17:20" ht="12.75">
      <c r="Q5071" s="1">
        <v>0.09295654296875</v>
      </c>
      <c r="T5071" s="1">
        <v>0.68658447265625</v>
      </c>
    </row>
    <row r="5072" spans="17:20" ht="12.75">
      <c r="Q5072" s="1">
        <v>0.1859130859375</v>
      </c>
      <c r="T5072" s="1">
        <v>0.37322998046875</v>
      </c>
    </row>
    <row r="5073" spans="17:20" ht="12.75">
      <c r="Q5073" s="1">
        <v>0.371826171875</v>
      </c>
      <c r="T5073" s="1">
        <v>0.7464599609375</v>
      </c>
    </row>
    <row r="5074" spans="17:20" ht="12.75">
      <c r="Q5074" s="1">
        <v>0.74365234375</v>
      </c>
      <c r="T5074" s="1">
        <v>0.49298095703125</v>
      </c>
    </row>
    <row r="5075" spans="17:20" ht="12.75">
      <c r="Q5075" s="1">
        <v>0.4873046875</v>
      </c>
      <c r="T5075" s="1">
        <v>0.9859619140625</v>
      </c>
    </row>
    <row r="5076" spans="17:20" ht="12.75">
      <c r="Q5076" s="1">
        <v>0.97467041015625</v>
      </c>
      <c r="T5076" s="1">
        <v>0.97198486328125</v>
      </c>
    </row>
    <row r="5077" spans="17:20" ht="12.75">
      <c r="Q5077" s="1">
        <v>0.94940185546875</v>
      </c>
      <c r="T5077" s="1">
        <v>0.94403076171875</v>
      </c>
    </row>
    <row r="5078" spans="17:20" ht="12.75">
      <c r="Q5078" s="1">
        <v>0.8988037109375</v>
      </c>
      <c r="T5078" s="1">
        <v>0.8880615234375</v>
      </c>
    </row>
    <row r="5079" spans="17:20" ht="12.75">
      <c r="Q5079" s="1">
        <v>0.79766845703125</v>
      </c>
      <c r="T5079" s="1">
        <v>0.77618408203125</v>
      </c>
    </row>
    <row r="5080" spans="17:20" ht="12.75">
      <c r="Q5080" s="1">
        <v>0.5953369140625</v>
      </c>
      <c r="T5080" s="1">
        <v>0.5523681640625</v>
      </c>
    </row>
    <row r="5081" spans="17:20" ht="12.75">
      <c r="Q5081" s="1">
        <v>0.190673828125</v>
      </c>
      <c r="T5081" s="1">
        <v>0.104736328125</v>
      </c>
    </row>
    <row r="5082" spans="17:20" ht="12.75">
      <c r="Q5082" s="1">
        <v>0.38140869140625</v>
      </c>
      <c r="T5082" s="1">
        <v>0.20947265625</v>
      </c>
    </row>
    <row r="5083" spans="17:20" ht="12.75">
      <c r="Q5083" s="1">
        <v>0.7628173828125</v>
      </c>
      <c r="T5083" s="1">
        <v>0.41900634765625</v>
      </c>
    </row>
    <row r="5084" spans="17:20" ht="12.75">
      <c r="Q5084" s="1">
        <v>0.525634765625</v>
      </c>
      <c r="T5084" s="1">
        <v>0.8380126953125</v>
      </c>
    </row>
    <row r="5085" spans="17:20" ht="12.75">
      <c r="Q5085" s="1">
        <v>0.05133056640625</v>
      </c>
      <c r="T5085" s="1">
        <v>0.676025390625</v>
      </c>
    </row>
    <row r="5086" spans="17:20" ht="12.75">
      <c r="Q5086" s="1">
        <v>0.10272216796875</v>
      </c>
      <c r="T5086" s="1">
        <v>0.35205078125</v>
      </c>
    </row>
    <row r="5087" spans="17:20" ht="12.75">
      <c r="Q5087" s="1">
        <v>0.2054443359375</v>
      </c>
      <c r="T5087" s="1">
        <v>0.7041015625</v>
      </c>
    </row>
    <row r="5088" spans="17:20" ht="12.75">
      <c r="Q5088" s="1">
        <v>0.410888671875</v>
      </c>
      <c r="T5088" s="1">
        <v>0.408203125</v>
      </c>
    </row>
    <row r="5089" spans="17:20" ht="12.75">
      <c r="Q5089" s="1">
        <v>0.82183837890625</v>
      </c>
      <c r="T5089" s="1">
        <v>0.81646728515625</v>
      </c>
    </row>
    <row r="5090" spans="17:20" ht="12.75">
      <c r="Q5090" s="1">
        <v>0.6436767578125</v>
      </c>
      <c r="T5090" s="1">
        <v>0.6329345703125</v>
      </c>
    </row>
    <row r="5091" spans="17:20" ht="12.75">
      <c r="Q5091" s="1">
        <v>0.28741455078125</v>
      </c>
      <c r="T5091" s="1">
        <v>0.26593017578125</v>
      </c>
    </row>
    <row r="5092" spans="17:20" ht="12.75">
      <c r="Q5092" s="1">
        <v>0.57489013671875</v>
      </c>
      <c r="T5092" s="1">
        <v>0.53192138671875</v>
      </c>
    </row>
    <row r="5093" spans="17:20" ht="12.75">
      <c r="Q5093" s="1">
        <v>0.14984130859375</v>
      </c>
      <c r="T5093" s="1">
        <v>0.06390380859375</v>
      </c>
    </row>
    <row r="5094" spans="17:20" ht="12.75">
      <c r="Q5094" s="1">
        <v>0.29974365234375</v>
      </c>
      <c r="T5094" s="1">
        <v>0.1278076171875</v>
      </c>
    </row>
    <row r="5095" spans="17:20" ht="12.75">
      <c r="Q5095" s="1">
        <v>0.5994873046875</v>
      </c>
      <c r="T5095" s="1">
        <v>0.255615234375</v>
      </c>
    </row>
    <row r="5096" spans="17:20" ht="12.75">
      <c r="Q5096" s="1">
        <v>0.198974609375</v>
      </c>
      <c r="T5096" s="1">
        <v>0.51123046875</v>
      </c>
    </row>
    <row r="5097" spans="17:20" ht="12.75">
      <c r="Q5097" s="1">
        <v>0.39801025390625</v>
      </c>
      <c r="T5097" s="1">
        <v>0.02252197265625</v>
      </c>
    </row>
    <row r="5098" spans="17:20" ht="12.75">
      <c r="Q5098" s="1">
        <v>0.7960205078125</v>
      </c>
      <c r="T5098" s="1">
        <v>0.04510498046875</v>
      </c>
    </row>
    <row r="5099" spans="17:20" ht="12.75">
      <c r="Q5099" s="1">
        <v>0.592041015625</v>
      </c>
      <c r="T5099" s="1">
        <v>0.0902099609375</v>
      </c>
    </row>
    <row r="5100" spans="17:20" ht="12.75">
      <c r="Q5100" s="1">
        <v>0.18414306640625</v>
      </c>
      <c r="T5100" s="1">
        <v>0.18048095703125</v>
      </c>
    </row>
    <row r="5101" spans="17:20" ht="12.75">
      <c r="Q5101" s="1">
        <v>0.3682861328125</v>
      </c>
      <c r="T5101" s="1">
        <v>0.3609619140625</v>
      </c>
    </row>
    <row r="5102" spans="17:20" ht="12.75">
      <c r="Q5102" s="1">
        <v>0.73663330078125</v>
      </c>
      <c r="T5102" s="1">
        <v>0.72198486328125</v>
      </c>
    </row>
    <row r="5103" spans="17:20" ht="12.75">
      <c r="Q5103" s="1">
        <v>0.47332763671875</v>
      </c>
      <c r="T5103" s="1">
        <v>0.44403076171875</v>
      </c>
    </row>
    <row r="5104" spans="17:20" ht="12.75">
      <c r="Q5104" s="1">
        <v>0.94671630859375</v>
      </c>
      <c r="T5104" s="1">
        <v>0.88812255859375</v>
      </c>
    </row>
    <row r="5105" spans="17:20" ht="12.75">
      <c r="Q5105" s="1">
        <v>0.8934326171875</v>
      </c>
      <c r="T5105" s="1">
        <v>0.7762451171875</v>
      </c>
    </row>
    <row r="5106" spans="17:20" ht="12.75">
      <c r="Q5106" s="1">
        <v>0.78692626953125</v>
      </c>
      <c r="T5106" s="1">
        <v>0.552490234375</v>
      </c>
    </row>
    <row r="5107" spans="17:20" ht="12.75">
      <c r="Q5107" s="1">
        <v>0.5738525390625</v>
      </c>
      <c r="T5107" s="1">
        <v>0.10504150390625</v>
      </c>
    </row>
    <row r="5108" spans="17:20" ht="12.75">
      <c r="Q5108" s="1">
        <v>0.147705078125</v>
      </c>
      <c r="T5108" s="1">
        <v>0.21014404296875</v>
      </c>
    </row>
    <row r="5109" spans="17:20" ht="12.75">
      <c r="Q5109" s="1">
        <v>0.29547119140625</v>
      </c>
      <c r="T5109" s="1">
        <v>0.42034912109375</v>
      </c>
    </row>
    <row r="5110" spans="17:20" ht="12.75">
      <c r="Q5110" s="1">
        <v>0.59100341796875</v>
      </c>
      <c r="T5110" s="1">
        <v>0.84075927734375</v>
      </c>
    </row>
    <row r="5111" spans="17:20" ht="12.75">
      <c r="Q5111" s="1">
        <v>0.18206787109375</v>
      </c>
      <c r="T5111" s="1">
        <v>0.68157958984375</v>
      </c>
    </row>
    <row r="5112" spans="17:20" ht="12.75">
      <c r="Q5112" s="1">
        <v>0.36419677734375</v>
      </c>
      <c r="T5112" s="1">
        <v>0.3631591796875</v>
      </c>
    </row>
    <row r="5113" spans="17:20" ht="12.75">
      <c r="Q5113" s="1">
        <v>0.7283935546875</v>
      </c>
      <c r="T5113" s="1">
        <v>0.72637939453125</v>
      </c>
    </row>
    <row r="5114" spans="17:20" ht="12.75">
      <c r="Q5114" s="1">
        <v>0.45684814453125</v>
      </c>
      <c r="T5114" s="1">
        <v>0.45281982421875</v>
      </c>
    </row>
    <row r="5115" spans="17:20" ht="12.75">
      <c r="Q5115" s="1">
        <v>0.9136962890625</v>
      </c>
      <c r="T5115" s="1">
        <v>0.90570068359375</v>
      </c>
    </row>
    <row r="5116" spans="17:20" ht="12.75">
      <c r="Q5116" s="1">
        <v>0.82745361328125</v>
      </c>
      <c r="T5116" s="1">
        <v>0.8114013671875</v>
      </c>
    </row>
    <row r="5117" spans="17:20" ht="12.75">
      <c r="Q5117" s="1">
        <v>0.6549072265625</v>
      </c>
      <c r="T5117" s="1">
        <v>0.622802734375</v>
      </c>
    </row>
    <row r="5118" spans="17:20" ht="12.75">
      <c r="Q5118" s="1">
        <v>0.30987548828125</v>
      </c>
      <c r="T5118" s="1">
        <v>0.24566650390625</v>
      </c>
    </row>
    <row r="5119" spans="17:20" ht="12.75">
      <c r="Q5119" s="1">
        <v>0.61981201171875</v>
      </c>
      <c r="T5119" s="1">
        <v>0.4913330078125</v>
      </c>
    </row>
    <row r="5120" spans="17:20" ht="12.75">
      <c r="Q5120" s="1">
        <v>0.23968505859375</v>
      </c>
      <c r="T5120" s="1">
        <v>0.982666015625</v>
      </c>
    </row>
    <row r="5121" spans="17:20" ht="12.75">
      <c r="Q5121" s="1">
        <v>0.47943115234375</v>
      </c>
      <c r="T5121" s="1">
        <v>0.96533203125</v>
      </c>
    </row>
    <row r="5122" spans="17:20" ht="12.75">
      <c r="Q5122" s="1">
        <v>0.95892333984375</v>
      </c>
      <c r="T5122" s="1">
        <v>0.9306640625</v>
      </c>
    </row>
    <row r="5123" spans="17:20" ht="12.75">
      <c r="Q5123" s="1">
        <v>0.9178466796875</v>
      </c>
      <c r="T5123" s="1">
        <v>0.861328125</v>
      </c>
    </row>
    <row r="5124" spans="17:20" ht="12.75">
      <c r="Q5124" s="1">
        <v>0.83575439453125</v>
      </c>
      <c r="T5124" s="1">
        <v>0.72271728515625</v>
      </c>
    </row>
    <row r="5125" spans="17:20" ht="12.75">
      <c r="Q5125" s="1">
        <v>0.6715087890625</v>
      </c>
      <c r="T5125" s="1">
        <v>0.44549560546875</v>
      </c>
    </row>
    <row r="5126" spans="17:20" ht="12.75">
      <c r="Q5126" s="1">
        <v>0.34307861328125</v>
      </c>
      <c r="T5126" s="1">
        <v>0.89105224609375</v>
      </c>
    </row>
    <row r="5127" spans="17:20" ht="12.75">
      <c r="Q5127" s="1">
        <v>0.68621826171875</v>
      </c>
      <c r="T5127" s="1">
        <v>0.7821044921875</v>
      </c>
    </row>
    <row r="5128" spans="17:20" ht="12.75">
      <c r="Q5128" s="1">
        <v>0.3724365234375</v>
      </c>
      <c r="T5128" s="1">
        <v>0.564208984375</v>
      </c>
    </row>
    <row r="5129" spans="17:20" ht="12.75">
      <c r="Q5129" s="1">
        <v>0.74493408203125</v>
      </c>
      <c r="T5129" s="1">
        <v>0.12847900390625</v>
      </c>
    </row>
    <row r="5130" spans="17:20" ht="12.75">
      <c r="Q5130" s="1">
        <v>0.48992919921875</v>
      </c>
      <c r="T5130" s="1">
        <v>0.2569580078125</v>
      </c>
    </row>
    <row r="5131" spans="17:20" ht="12.75">
      <c r="Q5131" s="1">
        <v>0.97991943359375</v>
      </c>
      <c r="T5131" s="1">
        <v>0.51397705078125</v>
      </c>
    </row>
    <row r="5132" spans="17:20" ht="12.75">
      <c r="Q5132" s="1">
        <v>0.9598388671875</v>
      </c>
      <c r="T5132" s="1">
        <v>0.0279541015625</v>
      </c>
    </row>
    <row r="5133" spans="17:20" ht="12.75">
      <c r="Q5133" s="1">
        <v>0.91973876953125</v>
      </c>
      <c r="T5133" s="1">
        <v>0.05596923828125</v>
      </c>
    </row>
    <row r="5134" spans="17:20" ht="12.75">
      <c r="Q5134" s="1">
        <v>0.83953857421875</v>
      </c>
      <c r="T5134" s="1">
        <v>0.11199951171875</v>
      </c>
    </row>
    <row r="5135" spans="17:20" ht="12.75">
      <c r="Q5135" s="1">
        <v>0.67913818359375</v>
      </c>
      <c r="T5135" s="1">
        <v>0.2239990234375</v>
      </c>
    </row>
    <row r="5136" spans="17:20" ht="12.75">
      <c r="Q5136" s="1">
        <v>0.3582763671875</v>
      </c>
      <c r="T5136" s="1">
        <v>0.447998046875</v>
      </c>
    </row>
    <row r="5137" spans="17:20" ht="12.75">
      <c r="Q5137" s="1">
        <v>0.71661376953125</v>
      </c>
      <c r="T5137" s="1">
        <v>0.89605712890625</v>
      </c>
    </row>
    <row r="5138" spans="17:20" ht="12.75">
      <c r="Q5138" s="1">
        <v>0.43328857421875</v>
      </c>
      <c r="T5138" s="1">
        <v>0.79217529296875</v>
      </c>
    </row>
    <row r="5139" spans="17:20" ht="12.75">
      <c r="Q5139" s="1">
        <v>0.86663818359375</v>
      </c>
      <c r="T5139" s="1">
        <v>0.58441162109375</v>
      </c>
    </row>
    <row r="5140" spans="17:20" ht="12.75">
      <c r="Q5140" s="1">
        <v>0.73333740234375</v>
      </c>
      <c r="T5140" s="1">
        <v>0.16888427734375</v>
      </c>
    </row>
    <row r="5141" spans="17:20" ht="12.75">
      <c r="Q5141" s="1">
        <v>0.4666748046875</v>
      </c>
      <c r="T5141" s="1">
        <v>0.33782958984375</v>
      </c>
    </row>
    <row r="5142" spans="17:20" ht="12.75">
      <c r="Q5142" s="1">
        <v>0.933349609375</v>
      </c>
      <c r="T5142" s="1">
        <v>0.6756591796875</v>
      </c>
    </row>
    <row r="5143" spans="17:20" ht="12.75">
      <c r="Q5143" s="1">
        <v>0.86669921875</v>
      </c>
      <c r="T5143" s="1">
        <v>0.35137939453125</v>
      </c>
    </row>
    <row r="5144" spans="17:20" ht="12.75">
      <c r="Q5144" s="1">
        <v>0.73345947265625</v>
      </c>
      <c r="T5144" s="1">
        <v>0.70281982421875</v>
      </c>
    </row>
    <row r="5145" spans="17:20" ht="12.75">
      <c r="Q5145" s="1">
        <v>0.46697998046875</v>
      </c>
      <c r="T5145" s="1">
        <v>0.4056396484375</v>
      </c>
    </row>
    <row r="5146" spans="17:20" ht="12.75">
      <c r="Q5146" s="1">
        <v>0.93402099609375</v>
      </c>
      <c r="T5146" s="1">
        <v>0.811279296875</v>
      </c>
    </row>
    <row r="5147" spans="17:20" ht="12.75">
      <c r="Q5147" s="1">
        <v>0.8680419921875</v>
      </c>
      <c r="T5147" s="1">
        <v>0.62261962890625</v>
      </c>
    </row>
    <row r="5148" spans="17:20" ht="12.75">
      <c r="Q5148" s="1">
        <v>0.736083984375</v>
      </c>
      <c r="T5148" s="1">
        <v>0.2452392578125</v>
      </c>
    </row>
    <row r="5149" spans="17:20" ht="12.75">
      <c r="Q5149" s="1">
        <v>0.47216796875</v>
      </c>
      <c r="T5149" s="1">
        <v>0.490478515625</v>
      </c>
    </row>
    <row r="5150" spans="17:20" ht="12.75">
      <c r="Q5150" s="1">
        <v>0.94439697265625</v>
      </c>
      <c r="T5150" s="1">
        <v>0.98101806640625</v>
      </c>
    </row>
    <row r="5151" spans="17:20" ht="12.75">
      <c r="Q5151" s="1">
        <v>0.88885498046875</v>
      </c>
      <c r="T5151" s="1">
        <v>0.96209716796875</v>
      </c>
    </row>
    <row r="5152" spans="17:20" ht="12.75">
      <c r="Q5152" s="1">
        <v>0.7777099609375</v>
      </c>
      <c r="T5152" s="1">
        <v>0.9241943359375</v>
      </c>
    </row>
    <row r="5153" spans="17:20" ht="12.75">
      <c r="Q5153" s="1">
        <v>0.555419921875</v>
      </c>
      <c r="T5153" s="1">
        <v>0.84844970703125</v>
      </c>
    </row>
    <row r="5154" spans="17:20" ht="12.75">
      <c r="Q5154" s="1">
        <v>0.11090087890625</v>
      </c>
      <c r="T5154" s="1">
        <v>0.6968994140625</v>
      </c>
    </row>
    <row r="5155" spans="17:20" ht="12.75">
      <c r="Q5155" s="1">
        <v>0.22186279296875</v>
      </c>
      <c r="T5155" s="1">
        <v>0.39385986328125</v>
      </c>
    </row>
    <row r="5156" spans="17:20" ht="12.75">
      <c r="Q5156" s="1">
        <v>0.44378662109375</v>
      </c>
      <c r="T5156" s="1">
        <v>0.7877197265625</v>
      </c>
    </row>
    <row r="5157" spans="17:20" ht="12.75">
      <c r="Q5157" s="1">
        <v>0.88763427734375</v>
      </c>
      <c r="T5157" s="1">
        <v>0.575439453125</v>
      </c>
    </row>
    <row r="5158" spans="17:20" ht="12.75">
      <c r="Q5158" s="1">
        <v>0.7752685546875</v>
      </c>
      <c r="T5158" s="1">
        <v>0.15093994140625</v>
      </c>
    </row>
    <row r="5159" spans="17:20" ht="12.75">
      <c r="Q5159" s="1">
        <v>0.550537109375</v>
      </c>
      <c r="T5159" s="1">
        <v>0.3018798828125</v>
      </c>
    </row>
    <row r="5160" spans="17:20" ht="12.75">
      <c r="Q5160" s="1">
        <v>0.10113525390625</v>
      </c>
      <c r="T5160" s="1">
        <v>0.60382080078125</v>
      </c>
    </row>
    <row r="5161" spans="17:20" ht="12.75">
      <c r="Q5161" s="1">
        <v>0.20233154296875</v>
      </c>
      <c r="T5161" s="1">
        <v>0.2076416015625</v>
      </c>
    </row>
    <row r="5162" spans="17:20" ht="12.75">
      <c r="Q5162" s="1">
        <v>0.40472412109375</v>
      </c>
      <c r="T5162" s="1">
        <v>0.415283203125</v>
      </c>
    </row>
    <row r="5163" spans="17:20" ht="12.75">
      <c r="Q5163" s="1">
        <v>0.80950927734375</v>
      </c>
      <c r="T5163" s="1">
        <v>0.83062744140625</v>
      </c>
    </row>
    <row r="5164" spans="17:20" ht="12.75">
      <c r="Q5164" s="1">
        <v>0.61907958984375</v>
      </c>
      <c r="T5164" s="1">
        <v>0.6612548828125</v>
      </c>
    </row>
    <row r="5165" spans="17:20" ht="12.75">
      <c r="Q5165" s="1">
        <v>0.23822021484375</v>
      </c>
      <c r="T5165" s="1">
        <v>0.32257080078125</v>
      </c>
    </row>
    <row r="5166" spans="17:20" ht="12.75">
      <c r="Q5166" s="1">
        <v>0.47650146484375</v>
      </c>
      <c r="T5166" s="1">
        <v>0.64520263671875</v>
      </c>
    </row>
    <row r="5167" spans="17:20" ht="12.75">
      <c r="Q5167" s="1">
        <v>0.95306396484375</v>
      </c>
      <c r="T5167" s="1">
        <v>0.2904052734375</v>
      </c>
    </row>
    <row r="5168" spans="17:20" ht="12.75">
      <c r="Q5168" s="1">
        <v>0.9061279296875</v>
      </c>
      <c r="T5168" s="1">
        <v>0.58087158203125</v>
      </c>
    </row>
    <row r="5169" spans="17:20" ht="12.75">
      <c r="Q5169" s="1">
        <v>0.81231689453125</v>
      </c>
      <c r="T5169" s="1">
        <v>0.1617431640625</v>
      </c>
    </row>
    <row r="5170" spans="17:20" ht="12.75">
      <c r="Q5170" s="1">
        <v>0.6246337890625</v>
      </c>
      <c r="T5170" s="1">
        <v>0.323486328125</v>
      </c>
    </row>
    <row r="5171" spans="17:20" ht="12.75">
      <c r="Q5171" s="1">
        <v>0.249267578125</v>
      </c>
      <c r="T5171" s="1">
        <v>0.64697265625</v>
      </c>
    </row>
    <row r="5172" spans="17:20" ht="12.75">
      <c r="Q5172" s="1">
        <v>0.49859619140625</v>
      </c>
      <c r="T5172" s="1">
        <v>0.2939453125</v>
      </c>
    </row>
    <row r="5173" spans="17:20" ht="12.75">
      <c r="Q5173" s="1">
        <v>0.9971923828125</v>
      </c>
      <c r="T5173" s="1">
        <v>0.587890625</v>
      </c>
    </row>
    <row r="5174" spans="17:20" ht="12.75">
      <c r="Q5174" s="1">
        <v>0.99444580078125</v>
      </c>
      <c r="T5174" s="1">
        <v>0.17584228515625</v>
      </c>
    </row>
    <row r="5175" spans="17:20" ht="12.75">
      <c r="Q5175" s="1">
        <v>0.98895263671875</v>
      </c>
      <c r="T5175" s="1">
        <v>0.3516845703125</v>
      </c>
    </row>
    <row r="5176" spans="17:20" ht="12.75">
      <c r="Q5176" s="1">
        <v>0.9779052734375</v>
      </c>
      <c r="T5176" s="1">
        <v>0.70343017578125</v>
      </c>
    </row>
    <row r="5177" spans="17:20" ht="12.75">
      <c r="Q5177" s="1">
        <v>0.95587158203125</v>
      </c>
      <c r="T5177" s="1">
        <v>0.40692138671875</v>
      </c>
    </row>
    <row r="5178" spans="17:20" ht="12.75">
      <c r="Q5178" s="1">
        <v>0.91180419921875</v>
      </c>
      <c r="T5178" s="1">
        <v>0.81390380859375</v>
      </c>
    </row>
    <row r="5179" spans="17:20" ht="12.75">
      <c r="Q5179" s="1">
        <v>0.8236083984375</v>
      </c>
      <c r="T5179" s="1">
        <v>0.62786865234375</v>
      </c>
    </row>
    <row r="5180" spans="17:20" ht="12.75">
      <c r="Q5180" s="1">
        <v>0.647216796875</v>
      </c>
      <c r="T5180" s="1">
        <v>0.2557373046875</v>
      </c>
    </row>
    <row r="5181" spans="17:20" ht="12.75">
      <c r="Q5181" s="1">
        <v>0.29443359375</v>
      </c>
      <c r="T5181" s="1">
        <v>0.51153564453125</v>
      </c>
    </row>
    <row r="5182" spans="17:20" ht="12.75">
      <c r="Q5182" s="1">
        <v>0.5888671875</v>
      </c>
      <c r="T5182" s="1">
        <v>0.0230712890625</v>
      </c>
    </row>
    <row r="5183" spans="17:20" ht="12.75">
      <c r="Q5183" s="1">
        <v>0.17779541015625</v>
      </c>
      <c r="T5183" s="1">
        <v>0.04620361328125</v>
      </c>
    </row>
    <row r="5184" spans="17:20" ht="12.75">
      <c r="Q5184" s="1">
        <v>0.3555908203125</v>
      </c>
      <c r="T5184" s="1">
        <v>0.09246826171875</v>
      </c>
    </row>
    <row r="5185" spans="17:20" ht="12.75">
      <c r="Q5185" s="1">
        <v>0.71124267578125</v>
      </c>
      <c r="T5185" s="1">
        <v>0.1849365234375</v>
      </c>
    </row>
    <row r="5186" spans="17:20" ht="12.75">
      <c r="Q5186" s="1">
        <v>0.42254638671875</v>
      </c>
      <c r="T5186" s="1">
        <v>0.369873046875</v>
      </c>
    </row>
    <row r="5187" spans="17:20" ht="12.75">
      <c r="Q5187" s="1">
        <v>0.84515380859375</v>
      </c>
      <c r="T5187" s="1">
        <v>0.73974609375</v>
      </c>
    </row>
    <row r="5188" spans="17:20" ht="12.75">
      <c r="Q5188" s="1">
        <v>0.69036865234375</v>
      </c>
      <c r="T5188" s="1">
        <v>0.4794921875</v>
      </c>
    </row>
    <row r="5189" spans="17:20" ht="12.75">
      <c r="Q5189" s="1">
        <v>0.3807373046875</v>
      </c>
      <c r="T5189" s="1">
        <v>0.95904541015625</v>
      </c>
    </row>
    <row r="5190" spans="17:20" ht="12.75">
      <c r="Q5190" s="1">
        <v>0.761474609375</v>
      </c>
      <c r="T5190" s="1">
        <v>0.91815185546875</v>
      </c>
    </row>
    <row r="5191" spans="17:20" ht="12.75">
      <c r="Q5191" s="1">
        <v>0.52301025390625</v>
      </c>
      <c r="T5191" s="1">
        <v>0.8363037109375</v>
      </c>
    </row>
    <row r="5192" spans="17:20" ht="12.75">
      <c r="Q5192" s="1">
        <v>0.0460205078125</v>
      </c>
      <c r="T5192" s="1">
        <v>0.672607421875</v>
      </c>
    </row>
    <row r="5193" spans="17:20" ht="12.75">
      <c r="Q5193" s="1">
        <v>0.09210205078125</v>
      </c>
      <c r="T5193" s="1">
        <v>0.34521484375</v>
      </c>
    </row>
    <row r="5194" spans="17:20" ht="12.75">
      <c r="Q5194" s="1">
        <v>0.18426513671875</v>
      </c>
      <c r="T5194" s="1">
        <v>0.6904296875</v>
      </c>
    </row>
    <row r="5195" spans="17:20" ht="12.75">
      <c r="Q5195" s="1">
        <v>0.36859130859375</v>
      </c>
      <c r="T5195" s="1">
        <v>0.380859375</v>
      </c>
    </row>
    <row r="5196" spans="17:20" ht="12.75">
      <c r="Q5196" s="1">
        <v>0.7371826171875</v>
      </c>
      <c r="T5196" s="1">
        <v>0.76177978515625</v>
      </c>
    </row>
    <row r="5197" spans="17:20" ht="12.75">
      <c r="Q5197" s="1">
        <v>0.47442626953125</v>
      </c>
      <c r="T5197" s="1">
        <v>0.5235595703125</v>
      </c>
    </row>
    <row r="5198" spans="17:20" ht="12.75">
      <c r="Q5198" s="1">
        <v>0.9488525390625</v>
      </c>
      <c r="T5198" s="1">
        <v>0.047119140625</v>
      </c>
    </row>
    <row r="5199" spans="17:20" ht="12.75">
      <c r="Q5199" s="1">
        <v>0.89776611328125</v>
      </c>
      <c r="T5199" s="1">
        <v>0.09423828125</v>
      </c>
    </row>
    <row r="5200" spans="17:20" ht="12.75">
      <c r="Q5200" s="1">
        <v>0.79559326171875</v>
      </c>
      <c r="T5200" s="1">
        <v>0.1884765625</v>
      </c>
    </row>
    <row r="5201" spans="17:20" ht="12.75">
      <c r="Q5201" s="1">
        <v>0.59124755859375</v>
      </c>
      <c r="T5201" s="1">
        <v>0.37701416015625</v>
      </c>
    </row>
    <row r="5202" spans="17:20" ht="12.75">
      <c r="Q5202" s="1">
        <v>0.18255615234375</v>
      </c>
      <c r="T5202" s="1">
        <v>0.7540283203125</v>
      </c>
    </row>
    <row r="5203" spans="17:20" ht="12.75">
      <c r="Q5203" s="1">
        <v>0.36517333984375</v>
      </c>
      <c r="T5203" s="1">
        <v>0.508056640625</v>
      </c>
    </row>
    <row r="5204" spans="17:20" ht="12.75">
      <c r="Q5204" s="1">
        <v>0.7303466796875</v>
      </c>
      <c r="T5204" s="1">
        <v>0.01617431640625</v>
      </c>
    </row>
    <row r="5205" spans="17:20" ht="12.75">
      <c r="Q5205" s="1">
        <v>0.46075439453125</v>
      </c>
      <c r="T5205" s="1">
        <v>0.03240966796875</v>
      </c>
    </row>
    <row r="5206" spans="17:20" ht="12.75">
      <c r="Q5206" s="1">
        <v>0.9215087890625</v>
      </c>
      <c r="T5206" s="1">
        <v>0.0648193359375</v>
      </c>
    </row>
    <row r="5207" spans="17:20" ht="12.75">
      <c r="Q5207" s="1">
        <v>0.84307861328125</v>
      </c>
      <c r="T5207" s="1">
        <v>0.12969970703125</v>
      </c>
    </row>
    <row r="5208" spans="17:20" ht="12.75">
      <c r="Q5208" s="1">
        <v>0.6861572265625</v>
      </c>
      <c r="T5208" s="1">
        <v>0.2593994140625</v>
      </c>
    </row>
    <row r="5209" spans="17:20" ht="12.75">
      <c r="Q5209" s="1">
        <v>0.37237548828125</v>
      </c>
      <c r="T5209" s="1">
        <v>0.51885986328125</v>
      </c>
    </row>
    <row r="5210" spans="17:20" ht="12.75">
      <c r="Q5210" s="1">
        <v>0.74481201171875</v>
      </c>
      <c r="T5210" s="1">
        <v>0.0377197265625</v>
      </c>
    </row>
    <row r="5211" spans="17:20" ht="12.75">
      <c r="Q5211" s="1">
        <v>0.4896240234375</v>
      </c>
      <c r="T5211" s="1">
        <v>0.07550048828125</v>
      </c>
    </row>
    <row r="5212" spans="17:20" ht="12.75">
      <c r="Q5212" s="1">
        <v>0.979248046875</v>
      </c>
      <c r="T5212" s="1">
        <v>0.15106201171875</v>
      </c>
    </row>
    <row r="5213" spans="17:20" ht="12.75">
      <c r="Q5213" s="1">
        <v>0.95849609375</v>
      </c>
      <c r="T5213" s="1">
        <v>0.30218505859375</v>
      </c>
    </row>
    <row r="5214" spans="17:20" ht="12.75">
      <c r="Q5214" s="1">
        <v>0.9169921875</v>
      </c>
      <c r="T5214" s="1">
        <v>0.6043701171875</v>
      </c>
    </row>
    <row r="5215" spans="17:20" ht="12.75">
      <c r="Q5215" s="1">
        <v>0.833984375</v>
      </c>
      <c r="T5215" s="1">
        <v>0.208740234375</v>
      </c>
    </row>
    <row r="5216" spans="17:20" ht="12.75">
      <c r="Q5216" s="1">
        <v>0.66802978515625</v>
      </c>
      <c r="T5216" s="1">
        <v>0.41754150390625</v>
      </c>
    </row>
    <row r="5217" spans="17:20" ht="12.75">
      <c r="Q5217" s="1">
        <v>0.33612060546875</v>
      </c>
      <c r="T5217" s="1">
        <v>0.8350830078125</v>
      </c>
    </row>
    <row r="5218" spans="17:20" ht="12.75">
      <c r="Q5218" s="1">
        <v>0.6722412109375</v>
      </c>
      <c r="T5218" s="1">
        <v>0.670166015625</v>
      </c>
    </row>
    <row r="5219" spans="17:20" ht="12.75">
      <c r="Q5219" s="1">
        <v>0.34454345703125</v>
      </c>
      <c r="T5219" s="1">
        <v>0.34033203125</v>
      </c>
    </row>
    <row r="5220" spans="17:20" ht="12.75">
      <c r="Q5220" s="1">
        <v>0.68914794921875</v>
      </c>
      <c r="T5220" s="1">
        <v>0.6806640625</v>
      </c>
    </row>
    <row r="5221" spans="17:20" ht="12.75">
      <c r="Q5221" s="1">
        <v>0.3782958984375</v>
      </c>
      <c r="T5221" s="1">
        <v>0.361328125</v>
      </c>
    </row>
    <row r="5222" spans="17:20" ht="12.75">
      <c r="Q5222" s="1">
        <v>0.756591796875</v>
      </c>
      <c r="T5222" s="1">
        <v>0.72265625</v>
      </c>
    </row>
    <row r="5223" spans="17:20" ht="12.75">
      <c r="Q5223" s="1">
        <v>0.51324462890625</v>
      </c>
      <c r="T5223" s="1">
        <v>0.4453125</v>
      </c>
    </row>
    <row r="5224" spans="17:20" ht="12.75">
      <c r="Q5224" s="1">
        <v>0.0264892578125</v>
      </c>
      <c r="T5224" s="1">
        <v>0.89068603515625</v>
      </c>
    </row>
    <row r="5225" spans="17:20" ht="12.75">
      <c r="Q5225" s="1">
        <v>0.05303955078125</v>
      </c>
      <c r="T5225" s="1">
        <v>0.78143310546875</v>
      </c>
    </row>
    <row r="5226" spans="17:20" ht="12.75">
      <c r="Q5226" s="1">
        <v>0.10614013671875</v>
      </c>
      <c r="T5226" s="1">
        <v>0.56292724609375</v>
      </c>
    </row>
    <row r="5227" spans="17:20" ht="12.75">
      <c r="Q5227" s="1">
        <v>0.2122802734375</v>
      </c>
      <c r="T5227" s="1">
        <v>0.12591552734375</v>
      </c>
    </row>
    <row r="5228" spans="17:20" ht="12.75">
      <c r="Q5228" s="1">
        <v>0.424560546875</v>
      </c>
      <c r="T5228" s="1">
        <v>0.25189208984375</v>
      </c>
    </row>
    <row r="5229" spans="17:20" ht="12.75">
      <c r="Q5229" s="1">
        <v>0.84918212890625</v>
      </c>
      <c r="T5229" s="1">
        <v>0.5037841796875</v>
      </c>
    </row>
    <row r="5230" spans="17:20" ht="12.75">
      <c r="Q5230" s="1">
        <v>0.6983642578125</v>
      </c>
      <c r="T5230" s="1">
        <v>0.007568359375</v>
      </c>
    </row>
    <row r="5231" spans="17:20" ht="12.75">
      <c r="Q5231" s="1">
        <v>0.39678955078125</v>
      </c>
      <c r="T5231" s="1">
        <v>0.01513671875</v>
      </c>
    </row>
    <row r="5232" spans="17:20" ht="12.75">
      <c r="Q5232" s="1">
        <v>0.7935791015625</v>
      </c>
      <c r="T5232" s="1">
        <v>0.0302734375</v>
      </c>
    </row>
    <row r="5233" spans="17:20" ht="12.75">
      <c r="Q5233" s="1">
        <v>0.587158203125</v>
      </c>
      <c r="T5233" s="1">
        <v>0.060546875</v>
      </c>
    </row>
    <row r="5234" spans="17:20" ht="12.75">
      <c r="Q5234" s="1">
        <v>0.17437744140625</v>
      </c>
      <c r="T5234" s="1">
        <v>0.12109375</v>
      </c>
    </row>
    <row r="5235" spans="17:20" ht="12.75">
      <c r="Q5235" s="1">
        <v>0.3487548828125</v>
      </c>
      <c r="T5235" s="1">
        <v>0.2421875</v>
      </c>
    </row>
    <row r="5236" spans="17:20" ht="12.75">
      <c r="Q5236" s="1">
        <v>0.69757080078125</v>
      </c>
      <c r="T5236" s="1">
        <v>0.48443603515625</v>
      </c>
    </row>
    <row r="5237" spans="17:20" ht="12.75">
      <c r="Q5237" s="1">
        <v>0.39520263671875</v>
      </c>
      <c r="T5237" s="1">
        <v>0.9688720703125</v>
      </c>
    </row>
    <row r="5238" spans="17:20" ht="12.75">
      <c r="Q5238" s="1">
        <v>0.79046630859375</v>
      </c>
      <c r="T5238" s="1">
        <v>0.93780517578125</v>
      </c>
    </row>
    <row r="5239" spans="17:20" ht="12.75">
      <c r="Q5239" s="1">
        <v>0.58099365234375</v>
      </c>
      <c r="T5239" s="1">
        <v>0.87567138671875</v>
      </c>
    </row>
    <row r="5240" spans="17:20" ht="12.75">
      <c r="Q5240" s="1">
        <v>0.16204833984375</v>
      </c>
      <c r="T5240" s="1">
        <v>0.7513427734375</v>
      </c>
    </row>
    <row r="5241" spans="17:20" ht="12.75">
      <c r="Q5241" s="1">
        <v>0.32415771484375</v>
      </c>
      <c r="T5241" s="1">
        <v>0.502685546875</v>
      </c>
    </row>
    <row r="5242" spans="17:20" ht="12.75">
      <c r="Q5242" s="1">
        <v>0.6483154296875</v>
      </c>
      <c r="T5242" s="1">
        <v>0.00543212890625</v>
      </c>
    </row>
    <row r="5243" spans="17:20" ht="12.75">
      <c r="Q5243" s="1">
        <v>0.29669189453125</v>
      </c>
      <c r="T5243" s="1">
        <v>0.01092529296875</v>
      </c>
    </row>
    <row r="5244" spans="17:20" ht="12.75">
      <c r="Q5244" s="1">
        <v>0.59344482421875</v>
      </c>
      <c r="T5244" s="1">
        <v>0.0218505859375</v>
      </c>
    </row>
    <row r="5245" spans="17:20" ht="12.75">
      <c r="Q5245" s="1">
        <v>0.18695068359375</v>
      </c>
      <c r="T5245" s="1">
        <v>0.04376220703125</v>
      </c>
    </row>
    <row r="5246" spans="17:20" ht="12.75">
      <c r="Q5246" s="1">
        <v>0.37396240234375</v>
      </c>
      <c r="T5246" s="1">
        <v>0.08758544921875</v>
      </c>
    </row>
    <row r="5247" spans="17:20" ht="12.75">
      <c r="Q5247" s="1">
        <v>0.7479248046875</v>
      </c>
      <c r="T5247" s="1">
        <v>0.1751708984375</v>
      </c>
    </row>
    <row r="5248" spans="17:20" ht="12.75">
      <c r="Q5248" s="1">
        <v>0.49591064453125</v>
      </c>
      <c r="T5248" s="1">
        <v>0.350341796875</v>
      </c>
    </row>
    <row r="5249" spans="17:20" ht="12.75">
      <c r="Q5249" s="1">
        <v>0.9918212890625</v>
      </c>
      <c r="T5249" s="1">
        <v>0.70068359375</v>
      </c>
    </row>
    <row r="5250" spans="17:20" ht="12.75">
      <c r="Q5250" s="1">
        <v>0.98370361328125</v>
      </c>
      <c r="T5250" s="1">
        <v>0.4013671875</v>
      </c>
    </row>
    <row r="5251" spans="17:20" ht="12.75">
      <c r="Q5251" s="1">
        <v>0.96746826171875</v>
      </c>
      <c r="T5251" s="1">
        <v>0.80279541015625</v>
      </c>
    </row>
    <row r="5252" spans="17:20" ht="12.75">
      <c r="Q5252" s="1">
        <v>0.9349365234375</v>
      </c>
      <c r="T5252" s="1">
        <v>0.6055908203125</v>
      </c>
    </row>
    <row r="5253" spans="17:20" ht="12.75">
      <c r="Q5253" s="1">
        <v>0.86993408203125</v>
      </c>
      <c r="T5253" s="1">
        <v>0.211181640625</v>
      </c>
    </row>
    <row r="5254" spans="17:20" ht="12.75">
      <c r="Q5254" s="1">
        <v>0.7398681640625</v>
      </c>
      <c r="T5254" s="1">
        <v>0.42242431640625</v>
      </c>
    </row>
    <row r="5255" spans="17:20" ht="12.75">
      <c r="Q5255" s="1">
        <v>0.47979736328125</v>
      </c>
      <c r="T5255" s="1">
        <v>0.8448486328125</v>
      </c>
    </row>
    <row r="5256" spans="17:20" ht="12.75">
      <c r="Q5256" s="1">
        <v>0.9595947265625</v>
      </c>
      <c r="T5256" s="1">
        <v>0.689697265625</v>
      </c>
    </row>
    <row r="5257" spans="17:20" ht="12.75">
      <c r="Q5257" s="1">
        <v>0.91925048828125</v>
      </c>
      <c r="T5257" s="1">
        <v>0.37939453125</v>
      </c>
    </row>
    <row r="5258" spans="17:20" ht="12.75">
      <c r="Q5258" s="1">
        <v>0.83856201171875</v>
      </c>
      <c r="T5258" s="1">
        <v>0.75885009765625</v>
      </c>
    </row>
    <row r="5259" spans="17:20" ht="12.75">
      <c r="Q5259" s="1">
        <v>0.67718505859375</v>
      </c>
      <c r="T5259" s="1">
        <v>0.5177001953125</v>
      </c>
    </row>
    <row r="5260" spans="17:20" ht="12.75">
      <c r="Q5260" s="1">
        <v>0.3543701171875</v>
      </c>
      <c r="T5260" s="1">
        <v>0.035400390625</v>
      </c>
    </row>
    <row r="5261" spans="17:20" ht="12.75">
      <c r="Q5261" s="1">
        <v>0.70880126953125</v>
      </c>
      <c r="T5261" s="1">
        <v>0.07080078125</v>
      </c>
    </row>
    <row r="5262" spans="17:20" ht="12.75">
      <c r="Q5262" s="1">
        <v>0.41766357421875</v>
      </c>
      <c r="T5262" s="1">
        <v>0.1416015625</v>
      </c>
    </row>
    <row r="5263" spans="17:20" ht="12.75">
      <c r="Q5263" s="1">
        <v>0.83538818359375</v>
      </c>
      <c r="T5263" s="1">
        <v>0.28326416015625</v>
      </c>
    </row>
    <row r="5264" spans="17:20" ht="12.75">
      <c r="Q5264" s="1">
        <v>0.67083740234375</v>
      </c>
      <c r="T5264" s="1">
        <v>0.56658935546875</v>
      </c>
    </row>
    <row r="5265" spans="17:20" ht="12.75">
      <c r="Q5265" s="1">
        <v>0.3416748046875</v>
      </c>
      <c r="T5265" s="1">
        <v>0.13323974609375</v>
      </c>
    </row>
    <row r="5266" spans="17:20" ht="12.75">
      <c r="Q5266" s="1">
        <v>0.68341064453125</v>
      </c>
      <c r="T5266" s="1">
        <v>0.26654052734375</v>
      </c>
    </row>
    <row r="5267" spans="17:20" ht="12.75">
      <c r="Q5267" s="1">
        <v>0.36688232421875</v>
      </c>
      <c r="T5267" s="1">
        <v>0.5330810546875</v>
      </c>
    </row>
    <row r="5268" spans="17:20" ht="12.75">
      <c r="Q5268" s="1">
        <v>0.7337646484375</v>
      </c>
      <c r="T5268" s="1">
        <v>0.066162109375</v>
      </c>
    </row>
    <row r="5269" spans="17:20" ht="12.75">
      <c r="Q5269" s="1">
        <v>0.46759033203125</v>
      </c>
      <c r="T5269" s="1">
        <v>0.13232421875</v>
      </c>
    </row>
    <row r="5270" spans="17:20" ht="12.75">
      <c r="Q5270" s="1">
        <v>0.9351806640625</v>
      </c>
      <c r="T5270" s="1">
        <v>0.26470947265625</v>
      </c>
    </row>
    <row r="5271" spans="17:20" ht="12.75">
      <c r="Q5271" s="1">
        <v>0.87042236328125</v>
      </c>
      <c r="T5271" s="1">
        <v>0.52947998046875</v>
      </c>
    </row>
    <row r="5272" spans="17:20" ht="12.75">
      <c r="Q5272" s="1">
        <v>0.7408447265625</v>
      </c>
      <c r="T5272" s="1">
        <v>0.05902099609375</v>
      </c>
    </row>
    <row r="5273" spans="17:20" ht="12.75">
      <c r="Q5273" s="1">
        <v>0.48175048828125</v>
      </c>
      <c r="T5273" s="1">
        <v>0.1180419921875</v>
      </c>
    </row>
    <row r="5274" spans="17:20" ht="12.75">
      <c r="Q5274" s="1">
        <v>0.9635009765625</v>
      </c>
      <c r="T5274" s="1">
        <v>0.23614501953125</v>
      </c>
    </row>
    <row r="5275" spans="17:20" ht="12.75">
      <c r="Q5275" s="1">
        <v>0.92706298828125</v>
      </c>
      <c r="T5275" s="1">
        <v>0.4722900390625</v>
      </c>
    </row>
    <row r="5276" spans="17:20" ht="12.75">
      <c r="Q5276" s="1">
        <v>0.85418701171875</v>
      </c>
      <c r="T5276" s="1">
        <v>0.944580078125</v>
      </c>
    </row>
    <row r="5277" spans="17:20" ht="12.75">
      <c r="Q5277" s="1">
        <v>0.70843505859375</v>
      </c>
      <c r="T5277" s="1">
        <v>0.88916015625</v>
      </c>
    </row>
    <row r="5278" spans="17:20" ht="12.75">
      <c r="Q5278" s="1">
        <v>0.4168701171875</v>
      </c>
      <c r="T5278" s="1">
        <v>0.7783203125</v>
      </c>
    </row>
    <row r="5279" spans="17:20" ht="12.75">
      <c r="Q5279" s="1">
        <v>0.833740234375</v>
      </c>
      <c r="T5279" s="1">
        <v>0.55670166015625</v>
      </c>
    </row>
    <row r="5280" spans="17:20" ht="12.75">
      <c r="Q5280" s="1">
        <v>0.66754150390625</v>
      </c>
      <c r="T5280" s="1">
        <v>0.1134033203125</v>
      </c>
    </row>
    <row r="5281" spans="17:20" ht="12.75">
      <c r="Q5281" s="1">
        <v>0.33514404296875</v>
      </c>
      <c r="T5281" s="1">
        <v>0.22686767578125</v>
      </c>
    </row>
    <row r="5282" spans="17:20" ht="12.75">
      <c r="Q5282" s="1">
        <v>0.6702880859375</v>
      </c>
      <c r="T5282" s="1">
        <v>0.4537353515625</v>
      </c>
    </row>
    <row r="5283" spans="17:20" ht="12.75">
      <c r="Q5283" s="1">
        <v>0.34063720703125</v>
      </c>
      <c r="T5283" s="1">
        <v>0.907470703125</v>
      </c>
    </row>
    <row r="5284" spans="17:20" ht="12.75">
      <c r="Q5284" s="1">
        <v>0.68133544921875</v>
      </c>
      <c r="T5284" s="1">
        <v>0.81494140625</v>
      </c>
    </row>
    <row r="5285" spans="17:20" ht="12.75">
      <c r="Q5285" s="1">
        <v>0.3626708984375</v>
      </c>
      <c r="T5285" s="1">
        <v>0.62994384765625</v>
      </c>
    </row>
    <row r="5286" spans="17:20" ht="12.75">
      <c r="Q5286" s="1">
        <v>0.72540283203125</v>
      </c>
      <c r="T5286" s="1">
        <v>0.25994873046875</v>
      </c>
    </row>
    <row r="5287" spans="17:20" ht="12.75">
      <c r="Q5287" s="1">
        <v>0.45086669921875</v>
      </c>
      <c r="T5287" s="1">
        <v>0.5198974609375</v>
      </c>
    </row>
    <row r="5288" spans="17:20" ht="12.75">
      <c r="Q5288" s="1">
        <v>0.90179443359375</v>
      </c>
      <c r="T5288" s="1">
        <v>0.039794921875</v>
      </c>
    </row>
    <row r="5289" spans="17:20" ht="12.75">
      <c r="Q5289" s="1">
        <v>0.8035888671875</v>
      </c>
      <c r="T5289" s="1">
        <v>0.07958984375</v>
      </c>
    </row>
    <row r="5290" spans="17:20" ht="12.75">
      <c r="Q5290" s="1">
        <v>0.607177734375</v>
      </c>
      <c r="T5290" s="1">
        <v>0.1591796875</v>
      </c>
    </row>
    <row r="5291" spans="17:20" ht="12.75">
      <c r="Q5291" s="1">
        <v>0.21441650390625</v>
      </c>
      <c r="T5291" s="1">
        <v>0.31842041015625</v>
      </c>
    </row>
    <row r="5292" spans="17:20" ht="12.75">
      <c r="Q5292" s="1">
        <v>0.4288330078125</v>
      </c>
      <c r="T5292" s="1">
        <v>0.63690185546875</v>
      </c>
    </row>
    <row r="5293" spans="17:20" ht="12.75">
      <c r="Q5293" s="1">
        <v>0.857666015625</v>
      </c>
      <c r="T5293" s="1">
        <v>0.2738037109375</v>
      </c>
    </row>
    <row r="5294" spans="17:20" ht="12.75">
      <c r="Q5294" s="1">
        <v>0.71539306640625</v>
      </c>
      <c r="T5294" s="1">
        <v>0.54766845703125</v>
      </c>
    </row>
    <row r="5295" spans="17:20" ht="12.75">
      <c r="Q5295" s="1">
        <v>0.43084716796875</v>
      </c>
      <c r="T5295" s="1">
        <v>0.0953369140625</v>
      </c>
    </row>
    <row r="5296" spans="17:20" ht="12.75">
      <c r="Q5296" s="1">
        <v>0.86175537109375</v>
      </c>
      <c r="T5296" s="1">
        <v>0.19073486328125</v>
      </c>
    </row>
    <row r="5297" spans="17:20" ht="12.75">
      <c r="Q5297" s="1">
        <v>0.72357177734375</v>
      </c>
      <c r="T5297" s="1">
        <v>0.3814697265625</v>
      </c>
    </row>
    <row r="5298" spans="17:20" ht="12.75">
      <c r="Q5298" s="1">
        <v>0.4471435546875</v>
      </c>
      <c r="T5298" s="1">
        <v>0.762939453125</v>
      </c>
    </row>
    <row r="5299" spans="17:20" ht="12.75">
      <c r="Q5299" s="1">
        <v>0.894287109375</v>
      </c>
      <c r="T5299" s="1">
        <v>0.52593994140625</v>
      </c>
    </row>
    <row r="5300" spans="17:20" ht="12.75">
      <c r="Q5300" s="1">
        <v>0.78857421875</v>
      </c>
      <c r="T5300" s="1">
        <v>0.0518798828125</v>
      </c>
    </row>
    <row r="5301" spans="17:20" ht="12.75">
      <c r="Q5301" s="1">
        <v>0.57720947265625</v>
      </c>
      <c r="T5301" s="1">
        <v>0.10382080078125</v>
      </c>
    </row>
    <row r="5302" spans="17:20" ht="12.75">
      <c r="Q5302" s="1">
        <v>0.1544189453125</v>
      </c>
      <c r="T5302" s="1">
        <v>0.20770263671875</v>
      </c>
    </row>
    <row r="5303" spans="17:20" ht="12.75">
      <c r="Q5303" s="1">
        <v>0.308837890625</v>
      </c>
      <c r="T5303" s="1">
        <v>0.41546630859375</v>
      </c>
    </row>
    <row r="5304" spans="17:20" ht="12.75">
      <c r="Q5304" s="1">
        <v>0.61767578125</v>
      </c>
      <c r="T5304" s="1">
        <v>0.83099365234375</v>
      </c>
    </row>
    <row r="5305" spans="17:20" ht="12.75">
      <c r="Q5305" s="1">
        <v>0.23541259765625</v>
      </c>
      <c r="T5305" s="1">
        <v>0.66204833984375</v>
      </c>
    </row>
    <row r="5306" spans="17:20" ht="12.75">
      <c r="Q5306" s="1">
        <v>0.4708251953125</v>
      </c>
      <c r="T5306" s="1">
        <v>0.3240966796875</v>
      </c>
    </row>
    <row r="5307" spans="17:20" ht="12.75">
      <c r="Q5307" s="1">
        <v>0.941650390625</v>
      </c>
      <c r="T5307" s="1">
        <v>0.64825439453125</v>
      </c>
    </row>
    <row r="5308" spans="17:20" ht="12.75">
      <c r="Q5308" s="1">
        <v>0.88330078125</v>
      </c>
      <c r="T5308" s="1">
        <v>0.29656982421875</v>
      </c>
    </row>
    <row r="5309" spans="17:20" ht="12.75">
      <c r="Q5309" s="1">
        <v>0.7666015625</v>
      </c>
      <c r="T5309" s="1">
        <v>0.5931396484375</v>
      </c>
    </row>
    <row r="5310" spans="17:20" ht="12.75">
      <c r="Q5310" s="1">
        <v>0.53326416015625</v>
      </c>
      <c r="T5310" s="1">
        <v>0.186279296875</v>
      </c>
    </row>
    <row r="5311" spans="17:20" ht="12.75">
      <c r="Q5311" s="1">
        <v>0.0665283203125</v>
      </c>
      <c r="T5311" s="1">
        <v>0.37261962890625</v>
      </c>
    </row>
    <row r="5312" spans="17:20" ht="12.75">
      <c r="Q5312" s="1">
        <v>0.13311767578125</v>
      </c>
      <c r="T5312" s="1">
        <v>0.74530029296875</v>
      </c>
    </row>
    <row r="5313" spans="17:20" ht="12.75">
      <c r="Q5313" s="1">
        <v>0.2662353515625</v>
      </c>
      <c r="T5313" s="1">
        <v>0.4906005859375</v>
      </c>
    </row>
    <row r="5314" spans="17:20" ht="12.75">
      <c r="Q5314" s="1">
        <v>0.53253173828125</v>
      </c>
      <c r="T5314" s="1">
        <v>0.981201171875</v>
      </c>
    </row>
    <row r="5315" spans="17:20" ht="12.75">
      <c r="Q5315" s="1">
        <v>0.0650634765625</v>
      </c>
      <c r="T5315" s="1">
        <v>0.96240234375</v>
      </c>
    </row>
    <row r="5316" spans="17:20" ht="12.75">
      <c r="Q5316" s="1">
        <v>0.13018798828125</v>
      </c>
      <c r="T5316" s="1">
        <v>0.9248046875</v>
      </c>
    </row>
    <row r="5317" spans="17:20" ht="12.75">
      <c r="Q5317" s="1">
        <v>0.2603759765625</v>
      </c>
      <c r="T5317" s="1">
        <v>0.849609375</v>
      </c>
    </row>
    <row r="5318" spans="17:20" ht="12.75">
      <c r="Q5318" s="1">
        <v>0.52081298828125</v>
      </c>
      <c r="T5318" s="1">
        <v>0.69927978515625</v>
      </c>
    </row>
    <row r="5319" spans="17:20" ht="12.75">
      <c r="Q5319" s="1">
        <v>0.0416259765625</v>
      </c>
      <c r="T5319" s="1">
        <v>0.39862060546875</v>
      </c>
    </row>
    <row r="5320" spans="17:20" ht="12.75">
      <c r="Q5320" s="1">
        <v>0.08331298828125</v>
      </c>
      <c r="T5320" s="1">
        <v>0.79730224609375</v>
      </c>
    </row>
    <row r="5321" spans="17:20" ht="12.75">
      <c r="Q5321" s="1">
        <v>0.16668701171875</v>
      </c>
      <c r="T5321" s="1">
        <v>0.59466552734375</v>
      </c>
    </row>
    <row r="5322" spans="17:20" ht="12.75">
      <c r="Q5322" s="1">
        <v>0.33343505859375</v>
      </c>
      <c r="T5322" s="1">
        <v>0.18939208984375</v>
      </c>
    </row>
    <row r="5323" spans="17:20" ht="12.75">
      <c r="Q5323" s="1">
        <v>0.6668701171875</v>
      </c>
      <c r="T5323" s="1">
        <v>0.37884521484375</v>
      </c>
    </row>
    <row r="5324" spans="17:20" ht="12.75">
      <c r="Q5324" s="1">
        <v>0.33380126953125</v>
      </c>
      <c r="T5324" s="1">
        <v>0.75775146484375</v>
      </c>
    </row>
    <row r="5325" spans="17:20" ht="12.75">
      <c r="Q5325" s="1">
        <v>0.66766357421875</v>
      </c>
      <c r="T5325" s="1">
        <v>0.51556396484375</v>
      </c>
    </row>
    <row r="5326" spans="17:20" ht="12.75">
      <c r="Q5326" s="1">
        <v>0.3353271484375</v>
      </c>
      <c r="T5326" s="1">
        <v>0.03118896484375</v>
      </c>
    </row>
    <row r="5327" spans="17:20" ht="12.75">
      <c r="Q5327" s="1">
        <v>0.67071533203125</v>
      </c>
      <c r="T5327" s="1">
        <v>0.0623779296875</v>
      </c>
    </row>
    <row r="5328" spans="17:20" ht="12.75">
      <c r="Q5328" s="1">
        <v>0.34149169921875</v>
      </c>
      <c r="T5328" s="1">
        <v>0.12481689453125</v>
      </c>
    </row>
    <row r="5329" spans="17:20" ht="12.75">
      <c r="Q5329" s="1">
        <v>0.6829833984375</v>
      </c>
      <c r="T5329" s="1">
        <v>0.24969482421875</v>
      </c>
    </row>
    <row r="5330" spans="17:20" ht="12.75">
      <c r="Q5330" s="1">
        <v>0.36602783203125</v>
      </c>
      <c r="T5330" s="1">
        <v>0.49945068359375</v>
      </c>
    </row>
    <row r="5331" spans="17:20" ht="12.75">
      <c r="Q5331" s="1">
        <v>0.73211669921875</v>
      </c>
      <c r="T5331" s="1">
        <v>0.99896240234375</v>
      </c>
    </row>
    <row r="5332" spans="17:20" ht="12.75">
      <c r="Q5332" s="1">
        <v>0.4642333984375</v>
      </c>
      <c r="T5332" s="1">
        <v>0.9979248046875</v>
      </c>
    </row>
    <row r="5333" spans="17:20" ht="12.75">
      <c r="Q5333" s="1">
        <v>0.928466796875</v>
      </c>
      <c r="T5333" s="1">
        <v>0.99591064453125</v>
      </c>
    </row>
    <row r="5334" spans="17:20" ht="12.75">
      <c r="Q5334" s="1">
        <v>0.85693359375</v>
      </c>
      <c r="T5334" s="1">
        <v>0.99188232421875</v>
      </c>
    </row>
    <row r="5335" spans="17:20" ht="12.75">
      <c r="Q5335" s="1">
        <v>0.71392822265625</v>
      </c>
      <c r="T5335" s="1">
        <v>0.9837646484375</v>
      </c>
    </row>
    <row r="5336" spans="17:20" ht="12.75">
      <c r="Q5336" s="1">
        <v>0.42791748046875</v>
      </c>
      <c r="T5336" s="1">
        <v>0.96759033203125</v>
      </c>
    </row>
    <row r="5337" spans="17:20" ht="12.75">
      <c r="Q5337" s="1">
        <v>0.85589599609375</v>
      </c>
      <c r="T5337" s="1">
        <v>0.93524169921875</v>
      </c>
    </row>
    <row r="5338" spans="17:20" ht="12.75">
      <c r="Q5338" s="1">
        <v>0.71185302734375</v>
      </c>
      <c r="T5338" s="1">
        <v>0.8704833984375</v>
      </c>
    </row>
    <row r="5339" spans="17:20" ht="12.75">
      <c r="Q5339" s="1">
        <v>0.4237060546875</v>
      </c>
      <c r="T5339" s="1">
        <v>0.740966796875</v>
      </c>
    </row>
    <row r="5340" spans="17:20" ht="12.75">
      <c r="Q5340" s="1">
        <v>0.847412109375</v>
      </c>
      <c r="T5340" s="1">
        <v>0.48193359375</v>
      </c>
    </row>
    <row r="5341" spans="17:20" ht="12.75">
      <c r="Q5341" s="1">
        <v>0.69488525390625</v>
      </c>
      <c r="T5341" s="1">
        <v>0.96392822265625</v>
      </c>
    </row>
    <row r="5342" spans="17:20" ht="12.75">
      <c r="Q5342" s="1">
        <v>0.38983154296875</v>
      </c>
      <c r="T5342" s="1">
        <v>0.92791748046875</v>
      </c>
    </row>
    <row r="5343" spans="17:20" ht="12.75">
      <c r="Q5343" s="1">
        <v>0.77972412109375</v>
      </c>
      <c r="T5343" s="1">
        <v>0.8558349609375</v>
      </c>
    </row>
    <row r="5344" spans="17:20" ht="12.75">
      <c r="Q5344" s="1">
        <v>0.55950927734375</v>
      </c>
      <c r="T5344" s="1">
        <v>0.711669921875</v>
      </c>
    </row>
    <row r="5345" spans="17:20" ht="12.75">
      <c r="Q5345" s="1">
        <v>0.11907958984375</v>
      </c>
      <c r="T5345" s="1">
        <v>0.42333984375</v>
      </c>
    </row>
    <row r="5346" spans="17:20" ht="12.75">
      <c r="Q5346" s="1">
        <v>0.2381591796875</v>
      </c>
      <c r="T5346" s="1">
        <v>0.84674072265625</v>
      </c>
    </row>
    <row r="5347" spans="17:20" ht="12.75">
      <c r="Q5347" s="1">
        <v>0.476318359375</v>
      </c>
      <c r="T5347" s="1">
        <v>0.6934814453125</v>
      </c>
    </row>
    <row r="5348" spans="17:20" ht="12.75">
      <c r="Q5348" s="1">
        <v>0.95269775390625</v>
      </c>
      <c r="T5348" s="1">
        <v>0.38702392578125</v>
      </c>
    </row>
    <row r="5349" spans="17:20" ht="12.75">
      <c r="Q5349" s="1">
        <v>0.90545654296875</v>
      </c>
      <c r="T5349" s="1">
        <v>0.7740478515625</v>
      </c>
    </row>
    <row r="5350" spans="17:20" ht="12.75">
      <c r="Q5350" s="1">
        <v>0.8109130859375</v>
      </c>
      <c r="T5350" s="1">
        <v>0.548095703125</v>
      </c>
    </row>
    <row r="5351" spans="17:20" ht="12.75">
      <c r="Q5351" s="1">
        <v>0.621826171875</v>
      </c>
      <c r="T5351" s="1">
        <v>0.09625244140625</v>
      </c>
    </row>
    <row r="5352" spans="17:20" ht="12.75">
      <c r="Q5352" s="1">
        <v>0.24371337890625</v>
      </c>
      <c r="T5352" s="1">
        <v>0.19256591796875</v>
      </c>
    </row>
    <row r="5353" spans="17:20" ht="12.75">
      <c r="Q5353" s="1">
        <v>0.4874267578125</v>
      </c>
      <c r="T5353" s="1">
        <v>0.38519287109375</v>
      </c>
    </row>
    <row r="5354" spans="17:20" ht="12.75">
      <c r="Q5354" s="1">
        <v>0.974853515625</v>
      </c>
      <c r="T5354" s="1">
        <v>0.77044677734375</v>
      </c>
    </row>
    <row r="5355" spans="17:20" ht="12.75">
      <c r="Q5355" s="1">
        <v>0.94970703125</v>
      </c>
      <c r="T5355" s="1">
        <v>0.54095458984375</v>
      </c>
    </row>
    <row r="5356" spans="17:20" ht="12.75">
      <c r="Q5356" s="1">
        <v>0.8994140625</v>
      </c>
      <c r="T5356" s="1">
        <v>0.08197021484375</v>
      </c>
    </row>
    <row r="5357" spans="17:20" ht="12.75">
      <c r="Q5357" s="1">
        <v>0.798828125</v>
      </c>
      <c r="T5357" s="1">
        <v>0.1639404296875</v>
      </c>
    </row>
    <row r="5358" spans="17:20" ht="12.75">
      <c r="Q5358" s="1">
        <v>0.59771728515625</v>
      </c>
      <c r="T5358" s="1">
        <v>0.327880859375</v>
      </c>
    </row>
    <row r="5359" spans="17:20" ht="12.75">
      <c r="Q5359" s="1">
        <v>0.1954345703125</v>
      </c>
      <c r="T5359" s="1">
        <v>0.65576171875</v>
      </c>
    </row>
    <row r="5360" spans="17:20" ht="12.75">
      <c r="Q5360" s="1">
        <v>0.390869140625</v>
      </c>
      <c r="T5360" s="1">
        <v>0.3115234375</v>
      </c>
    </row>
    <row r="5361" spans="17:20" ht="12.75">
      <c r="Q5361" s="1">
        <v>0.78179931640625</v>
      </c>
      <c r="T5361" s="1">
        <v>0.623046875</v>
      </c>
    </row>
    <row r="5362" spans="17:20" ht="12.75">
      <c r="Q5362" s="1">
        <v>0.5635986328125</v>
      </c>
      <c r="T5362" s="1">
        <v>0.24615478515625</v>
      </c>
    </row>
    <row r="5363" spans="17:20" ht="12.75">
      <c r="Q5363" s="1">
        <v>0.127197265625</v>
      </c>
      <c r="T5363" s="1">
        <v>0.4923095703125</v>
      </c>
    </row>
    <row r="5364" spans="17:20" ht="12.75">
      <c r="Q5364" s="1">
        <v>0.25445556640625</v>
      </c>
      <c r="T5364" s="1">
        <v>0.984619140625</v>
      </c>
    </row>
    <row r="5365" spans="17:20" ht="12.75">
      <c r="Q5365" s="1">
        <v>0.50897216796875</v>
      </c>
      <c r="T5365" s="1">
        <v>0.96923828125</v>
      </c>
    </row>
    <row r="5366" spans="17:20" ht="12.75">
      <c r="Q5366" s="1">
        <v>0.01800537109375</v>
      </c>
      <c r="T5366" s="1">
        <v>0.9384765625</v>
      </c>
    </row>
    <row r="5367" spans="17:20" ht="12.75">
      <c r="Q5367" s="1">
        <v>0.0360107421875</v>
      </c>
      <c r="T5367" s="1">
        <v>0.876953125</v>
      </c>
    </row>
    <row r="5368" spans="17:20" ht="12.75">
      <c r="Q5368" s="1">
        <v>0.07208251953125</v>
      </c>
      <c r="T5368" s="1">
        <v>0.75390625</v>
      </c>
    </row>
    <row r="5369" spans="17:20" ht="12.75">
      <c r="Q5369" s="1">
        <v>0.14422607421875</v>
      </c>
      <c r="T5369" s="1">
        <v>0.50787353515625</v>
      </c>
    </row>
    <row r="5370" spans="17:20" ht="12.75">
      <c r="Q5370" s="1">
        <v>0.28851318359375</v>
      </c>
      <c r="T5370" s="1">
        <v>0.0157470703125</v>
      </c>
    </row>
    <row r="5371" spans="17:20" ht="12.75">
      <c r="Q5371" s="1">
        <v>0.5770263671875</v>
      </c>
      <c r="T5371" s="1">
        <v>0.03155517578125</v>
      </c>
    </row>
    <row r="5372" spans="17:20" ht="12.75">
      <c r="Q5372" s="1">
        <v>0.154052734375</v>
      </c>
      <c r="T5372" s="1">
        <v>0.06317138671875</v>
      </c>
    </row>
    <row r="5373" spans="17:20" ht="12.75">
      <c r="Q5373" s="1">
        <v>0.30816650390625</v>
      </c>
      <c r="T5373" s="1">
        <v>0.1263427734375</v>
      </c>
    </row>
    <row r="5374" spans="17:20" ht="12.75">
      <c r="Q5374" s="1">
        <v>0.61639404296875</v>
      </c>
      <c r="T5374" s="1">
        <v>0.252685546875</v>
      </c>
    </row>
    <row r="5375" spans="17:20" ht="12.75">
      <c r="Q5375" s="1">
        <v>0.23284912109375</v>
      </c>
      <c r="T5375" s="1">
        <v>0.50537109375</v>
      </c>
    </row>
    <row r="5376" spans="17:20" ht="12.75">
      <c r="Q5376" s="1">
        <v>0.46575927734375</v>
      </c>
      <c r="T5376" s="1">
        <v>0.01080322265625</v>
      </c>
    </row>
    <row r="5377" spans="17:20" ht="12.75">
      <c r="Q5377" s="1">
        <v>0.93157958984375</v>
      </c>
      <c r="T5377" s="1">
        <v>0.02166748046875</v>
      </c>
    </row>
    <row r="5378" spans="17:20" ht="12.75">
      <c r="Q5378" s="1">
        <v>0.8631591796875</v>
      </c>
      <c r="T5378" s="1">
        <v>0.0433349609375</v>
      </c>
    </row>
    <row r="5379" spans="17:20" ht="12.75">
      <c r="Q5379" s="1">
        <v>0.726318359375</v>
      </c>
      <c r="T5379" s="1">
        <v>0.08673095703125</v>
      </c>
    </row>
    <row r="5380" spans="17:20" ht="12.75">
      <c r="Q5380" s="1">
        <v>0.45263671875</v>
      </c>
      <c r="T5380" s="1">
        <v>0.17352294921875</v>
      </c>
    </row>
    <row r="5381" spans="17:20" ht="12.75">
      <c r="Q5381" s="1">
        <v>0.90533447265625</v>
      </c>
      <c r="T5381" s="1">
        <v>0.34710693359375</v>
      </c>
    </row>
    <row r="5382" spans="17:20" ht="12.75">
      <c r="Q5382" s="1">
        <v>0.81072998046875</v>
      </c>
      <c r="T5382" s="1">
        <v>0.6942138671875</v>
      </c>
    </row>
    <row r="5383" spans="17:20" ht="12.75">
      <c r="Q5383" s="1">
        <v>0.62152099609375</v>
      </c>
      <c r="T5383" s="1">
        <v>0.38848876953125</v>
      </c>
    </row>
    <row r="5384" spans="17:20" ht="12.75">
      <c r="Q5384" s="1">
        <v>0.24310302734375</v>
      </c>
      <c r="T5384" s="1">
        <v>0.7769775390625</v>
      </c>
    </row>
    <row r="5385" spans="17:20" ht="12.75">
      <c r="Q5385" s="1">
        <v>0.48626708984375</v>
      </c>
      <c r="T5385" s="1">
        <v>0.553955078125</v>
      </c>
    </row>
    <row r="5386" spans="17:20" ht="12.75">
      <c r="Q5386" s="1">
        <v>0.97259521484375</v>
      </c>
      <c r="T5386" s="1">
        <v>0.10797119140625</v>
      </c>
    </row>
    <row r="5387" spans="17:20" ht="12.75">
      <c r="Q5387" s="1">
        <v>0.9451904296875</v>
      </c>
      <c r="T5387" s="1">
        <v>0.21600341796875</v>
      </c>
    </row>
    <row r="5388" spans="17:20" ht="12.75">
      <c r="Q5388" s="1">
        <v>0.89044189453125</v>
      </c>
      <c r="T5388" s="1">
        <v>0.43206787109375</v>
      </c>
    </row>
    <row r="5389" spans="17:20" ht="12.75">
      <c r="Q5389" s="1">
        <v>0.78094482421875</v>
      </c>
      <c r="T5389" s="1">
        <v>0.86419677734375</v>
      </c>
    </row>
    <row r="5390" spans="17:20" ht="12.75">
      <c r="Q5390" s="1">
        <v>0.56195068359375</v>
      </c>
      <c r="T5390" s="1">
        <v>0.72845458984375</v>
      </c>
    </row>
    <row r="5391" spans="17:20" ht="12.75">
      <c r="Q5391" s="1">
        <v>0.12396240234375</v>
      </c>
      <c r="T5391" s="1">
        <v>0.4569091796875</v>
      </c>
    </row>
    <row r="5392" spans="17:20" ht="12.75">
      <c r="Q5392" s="1">
        <v>0.2479248046875</v>
      </c>
      <c r="T5392" s="1">
        <v>0.913818359375</v>
      </c>
    </row>
    <row r="5393" spans="17:20" ht="12.75">
      <c r="Q5393" s="1">
        <v>0.495849609375</v>
      </c>
      <c r="T5393" s="1">
        <v>0.82763671875</v>
      </c>
    </row>
    <row r="5394" spans="17:20" ht="12.75">
      <c r="Q5394" s="1">
        <v>0.99176025390625</v>
      </c>
      <c r="T5394" s="1">
        <v>0.65533447265625</v>
      </c>
    </row>
    <row r="5395" spans="17:20" ht="12.75">
      <c r="Q5395" s="1">
        <v>0.98358154296875</v>
      </c>
      <c r="T5395" s="1">
        <v>0.31072998046875</v>
      </c>
    </row>
    <row r="5396" spans="17:20" ht="12.75">
      <c r="Q5396" s="1">
        <v>0.9671630859375</v>
      </c>
      <c r="T5396" s="1">
        <v>0.6214599609375</v>
      </c>
    </row>
    <row r="5397" spans="17:20" ht="12.75">
      <c r="Q5397" s="1">
        <v>0.93438720703125</v>
      </c>
      <c r="T5397" s="1">
        <v>0.242919921875</v>
      </c>
    </row>
    <row r="5398" spans="17:20" ht="12.75">
      <c r="Q5398" s="1">
        <v>0.86883544921875</v>
      </c>
      <c r="T5398" s="1">
        <v>0.48590087890625</v>
      </c>
    </row>
    <row r="5399" spans="17:20" ht="12.75">
      <c r="Q5399" s="1">
        <v>0.73773193359375</v>
      </c>
      <c r="T5399" s="1">
        <v>0.9718017578125</v>
      </c>
    </row>
    <row r="5400" spans="17:20" ht="12.75">
      <c r="Q5400" s="1">
        <v>0.4754638671875</v>
      </c>
      <c r="T5400" s="1">
        <v>0.94366455078125</v>
      </c>
    </row>
    <row r="5401" spans="17:20" ht="12.75">
      <c r="Q5401" s="1">
        <v>0.950927734375</v>
      </c>
      <c r="T5401" s="1">
        <v>0.88739013671875</v>
      </c>
    </row>
    <row r="5402" spans="17:20" ht="12.75">
      <c r="Q5402" s="1">
        <v>0.90185546875</v>
      </c>
      <c r="T5402" s="1">
        <v>0.7747802734375</v>
      </c>
    </row>
    <row r="5403" spans="17:20" ht="12.75">
      <c r="Q5403" s="1">
        <v>0.8037109375</v>
      </c>
      <c r="T5403" s="1">
        <v>0.549560546875</v>
      </c>
    </row>
    <row r="5404" spans="17:20" ht="12.75">
      <c r="Q5404" s="1">
        <v>0.60748291015625</v>
      </c>
      <c r="T5404" s="1">
        <v>0.09918212890625</v>
      </c>
    </row>
    <row r="5405" spans="17:20" ht="12.75">
      <c r="Q5405" s="1">
        <v>0.2149658203125</v>
      </c>
      <c r="T5405" s="1">
        <v>0.19842529296875</v>
      </c>
    </row>
    <row r="5406" spans="17:20" ht="12.75">
      <c r="Q5406" s="1">
        <v>0.429931640625</v>
      </c>
      <c r="T5406" s="1">
        <v>0.39691162109375</v>
      </c>
    </row>
    <row r="5407" spans="17:20" ht="12.75">
      <c r="Q5407" s="1">
        <v>0.85992431640625</v>
      </c>
      <c r="T5407" s="1">
        <v>0.79388427734375</v>
      </c>
    </row>
    <row r="5408" spans="17:20" ht="12.75">
      <c r="Q5408" s="1">
        <v>0.7198486328125</v>
      </c>
      <c r="T5408" s="1">
        <v>0.58782958984375</v>
      </c>
    </row>
    <row r="5409" spans="17:20" ht="12.75">
      <c r="Q5409" s="1">
        <v>0.43975830078125</v>
      </c>
      <c r="T5409" s="1">
        <v>0.17572021484375</v>
      </c>
    </row>
    <row r="5410" spans="17:20" ht="12.75">
      <c r="Q5410" s="1">
        <v>0.8795166015625</v>
      </c>
      <c r="T5410" s="1">
        <v>0.35150146484375</v>
      </c>
    </row>
    <row r="5411" spans="17:20" ht="12.75">
      <c r="Q5411" s="1">
        <v>0.75909423828125</v>
      </c>
      <c r="T5411" s="1">
        <v>0.7030029296875</v>
      </c>
    </row>
    <row r="5412" spans="17:20" ht="12.75">
      <c r="Q5412" s="1">
        <v>0.5181884765625</v>
      </c>
      <c r="T5412" s="1">
        <v>0.40606689453125</v>
      </c>
    </row>
    <row r="5413" spans="17:20" ht="12.75">
      <c r="Q5413" s="1">
        <v>0.036376953125</v>
      </c>
      <c r="T5413" s="1">
        <v>0.8121337890625</v>
      </c>
    </row>
    <row r="5414" spans="17:20" ht="12.75">
      <c r="Q5414" s="1">
        <v>0.07275390625</v>
      </c>
      <c r="T5414" s="1">
        <v>0.624267578125</v>
      </c>
    </row>
    <row r="5415" spans="17:20" ht="12.75">
      <c r="Q5415" s="1">
        <v>0.1455078125</v>
      </c>
      <c r="T5415" s="1">
        <v>0.24859619140625</v>
      </c>
    </row>
    <row r="5416" spans="17:20" ht="12.75">
      <c r="Q5416" s="1">
        <v>0.29107666015625</v>
      </c>
      <c r="T5416" s="1">
        <v>0.4971923828125</v>
      </c>
    </row>
    <row r="5417" spans="17:20" ht="12.75">
      <c r="Q5417" s="1">
        <v>0.58221435546875</v>
      </c>
      <c r="T5417" s="1">
        <v>0.994384765625</v>
      </c>
    </row>
    <row r="5418" spans="17:20" ht="12.75">
      <c r="Q5418" s="1">
        <v>0.16448974609375</v>
      </c>
      <c r="T5418" s="1">
        <v>0.98876953125</v>
      </c>
    </row>
    <row r="5419" spans="17:20" ht="12.75">
      <c r="Q5419" s="1">
        <v>0.32904052734375</v>
      </c>
      <c r="T5419" s="1">
        <v>0.9775390625</v>
      </c>
    </row>
    <row r="5420" spans="17:20" ht="12.75">
      <c r="Q5420" s="1">
        <v>0.6580810546875</v>
      </c>
      <c r="T5420" s="1">
        <v>0.955078125</v>
      </c>
    </row>
    <row r="5421" spans="17:20" ht="12.75">
      <c r="Q5421" s="1">
        <v>0.31622314453125</v>
      </c>
      <c r="T5421" s="1">
        <v>0.91015625</v>
      </c>
    </row>
    <row r="5422" spans="17:20" ht="12.75">
      <c r="Q5422" s="1">
        <v>0.63250732421875</v>
      </c>
      <c r="T5422" s="1">
        <v>0.8203125</v>
      </c>
    </row>
    <row r="5423" spans="17:20" ht="12.75">
      <c r="Q5423" s="1">
        <v>0.2650146484375</v>
      </c>
      <c r="T5423" s="1">
        <v>0.64068603515625</v>
      </c>
    </row>
    <row r="5424" spans="17:20" ht="12.75">
      <c r="Q5424" s="1">
        <v>0.53009033203125</v>
      </c>
      <c r="T5424" s="1">
        <v>0.28143310546875</v>
      </c>
    </row>
    <row r="5425" spans="17:20" ht="12.75">
      <c r="Q5425" s="1">
        <v>0.0601806640625</v>
      </c>
      <c r="T5425" s="1">
        <v>0.5628662109375</v>
      </c>
    </row>
    <row r="5426" spans="17:20" ht="12.75">
      <c r="Q5426" s="1">
        <v>0.12042236328125</v>
      </c>
      <c r="T5426" s="1">
        <v>0.125732421875</v>
      </c>
    </row>
    <row r="5427" spans="17:20" ht="12.75">
      <c r="Q5427" s="1">
        <v>0.24090576171875</v>
      </c>
      <c r="T5427" s="1">
        <v>0.25152587890625</v>
      </c>
    </row>
    <row r="5428" spans="17:20" ht="12.75">
      <c r="Q5428" s="1">
        <v>0.48187255859375</v>
      </c>
      <c r="T5428" s="1">
        <v>0.50311279296875</v>
      </c>
    </row>
    <row r="5429" spans="17:20" ht="12.75">
      <c r="Q5429" s="1">
        <v>0.96380615234375</v>
      </c>
      <c r="T5429" s="1">
        <v>0.00628662109375</v>
      </c>
    </row>
    <row r="5430" spans="17:20" ht="12.75">
      <c r="Q5430" s="1">
        <v>0.9276123046875</v>
      </c>
      <c r="T5430" s="1">
        <v>0.0125732421875</v>
      </c>
    </row>
    <row r="5431" spans="17:20" ht="12.75">
      <c r="Q5431" s="1">
        <v>0.85528564453125</v>
      </c>
      <c r="T5431" s="1">
        <v>0.02520751953125</v>
      </c>
    </row>
    <row r="5432" spans="17:20" ht="12.75">
      <c r="Q5432" s="1">
        <v>0.7105712890625</v>
      </c>
      <c r="T5432" s="1">
        <v>0.05047607421875</v>
      </c>
    </row>
    <row r="5433" spans="17:20" ht="12.75">
      <c r="Q5433" s="1">
        <v>0.42120361328125</v>
      </c>
      <c r="T5433" s="1">
        <v>0.1009521484375</v>
      </c>
    </row>
    <row r="5434" spans="17:20" ht="12.75">
      <c r="Q5434" s="1">
        <v>0.8424072265625</v>
      </c>
      <c r="T5434" s="1">
        <v>0.20196533203125</v>
      </c>
    </row>
    <row r="5435" spans="17:20" ht="12.75">
      <c r="Q5435" s="1">
        <v>0.684814453125</v>
      </c>
      <c r="T5435" s="1">
        <v>0.4039306640625</v>
      </c>
    </row>
    <row r="5436" spans="17:20" ht="12.75">
      <c r="Q5436" s="1">
        <v>0.36962890625</v>
      </c>
      <c r="T5436" s="1">
        <v>0.807861328125</v>
      </c>
    </row>
    <row r="5437" spans="17:20" ht="12.75">
      <c r="Q5437" s="1">
        <v>0.7392578125</v>
      </c>
      <c r="T5437" s="1">
        <v>0.61578369140625</v>
      </c>
    </row>
    <row r="5438" spans="17:20" ht="12.75">
      <c r="Q5438" s="1">
        <v>0.478515625</v>
      </c>
      <c r="T5438" s="1">
        <v>0.2315673828125</v>
      </c>
    </row>
    <row r="5439" spans="17:20" ht="12.75">
      <c r="Q5439" s="1">
        <v>0.95709228515625</v>
      </c>
      <c r="T5439" s="1">
        <v>0.463134765625</v>
      </c>
    </row>
    <row r="5440" spans="17:20" ht="12.75">
      <c r="Q5440" s="1">
        <v>0.91424560546875</v>
      </c>
      <c r="T5440" s="1">
        <v>0.92633056640625</v>
      </c>
    </row>
    <row r="5441" spans="17:20" ht="12.75">
      <c r="Q5441" s="1">
        <v>0.8284912109375</v>
      </c>
      <c r="T5441" s="1">
        <v>0.85272216796875</v>
      </c>
    </row>
    <row r="5442" spans="17:20" ht="12.75">
      <c r="Q5442" s="1">
        <v>0.656982421875</v>
      </c>
      <c r="T5442" s="1">
        <v>0.70550537109375</v>
      </c>
    </row>
    <row r="5443" spans="17:20" ht="12.75">
      <c r="Q5443" s="1">
        <v>0.31396484375</v>
      </c>
      <c r="T5443" s="1">
        <v>0.4110107421875</v>
      </c>
    </row>
    <row r="5444" spans="17:20" ht="12.75">
      <c r="Q5444" s="1">
        <v>0.6279296875</v>
      </c>
      <c r="T5444" s="1">
        <v>0.822021484375</v>
      </c>
    </row>
    <row r="5445" spans="17:20" ht="12.75">
      <c r="Q5445" s="1">
        <v>0.255859375</v>
      </c>
      <c r="T5445" s="1">
        <v>0.64410400390625</v>
      </c>
    </row>
    <row r="5446" spans="17:20" ht="12.75">
      <c r="Q5446" s="1">
        <v>0.51171875</v>
      </c>
      <c r="T5446" s="1">
        <v>0.28826904296875</v>
      </c>
    </row>
    <row r="5447" spans="17:20" ht="12.75">
      <c r="Q5447" s="1">
        <v>0.02349853515625</v>
      </c>
      <c r="T5447" s="1">
        <v>0.5765380859375</v>
      </c>
    </row>
    <row r="5448" spans="17:20" ht="12.75">
      <c r="Q5448" s="1">
        <v>0.04705810546875</v>
      </c>
      <c r="T5448" s="1">
        <v>0.153076171875</v>
      </c>
    </row>
    <row r="5449" spans="17:20" ht="12.75">
      <c r="Q5449" s="1">
        <v>0.0941162109375</v>
      </c>
      <c r="T5449" s="1">
        <v>0.30621337890625</v>
      </c>
    </row>
    <row r="5450" spans="17:20" ht="12.75">
      <c r="Q5450" s="1">
        <v>0.18829345703125</v>
      </c>
      <c r="T5450" s="1">
        <v>0.61248779296875</v>
      </c>
    </row>
    <row r="5451" spans="17:20" ht="12.75">
      <c r="Q5451" s="1">
        <v>0.3765869140625</v>
      </c>
      <c r="T5451" s="1">
        <v>0.22503662109375</v>
      </c>
    </row>
    <row r="5452" spans="17:20" ht="12.75">
      <c r="Q5452" s="1">
        <v>0.753173828125</v>
      </c>
      <c r="T5452" s="1">
        <v>0.45013427734375</v>
      </c>
    </row>
    <row r="5453" spans="17:20" ht="12.75">
      <c r="Q5453" s="1">
        <v>0.50640869140625</v>
      </c>
      <c r="T5453" s="1">
        <v>0.90032958984375</v>
      </c>
    </row>
    <row r="5454" spans="17:20" ht="12.75">
      <c r="Q5454" s="1">
        <v>0.0128173828125</v>
      </c>
      <c r="T5454" s="1">
        <v>0.8006591796875</v>
      </c>
    </row>
    <row r="5455" spans="17:20" ht="12.75">
      <c r="Q5455" s="1">
        <v>0.02569580078125</v>
      </c>
      <c r="T5455" s="1">
        <v>0.601318359375</v>
      </c>
    </row>
    <row r="5456" spans="17:20" ht="12.75">
      <c r="Q5456" s="1">
        <v>0.05145263671875</v>
      </c>
      <c r="T5456" s="1">
        <v>0.20269775390625</v>
      </c>
    </row>
    <row r="5457" spans="17:20" ht="12.75">
      <c r="Q5457" s="1">
        <v>0.1029052734375</v>
      </c>
      <c r="T5457" s="1">
        <v>0.4053955078125</v>
      </c>
    </row>
    <row r="5458" spans="17:20" ht="12.75">
      <c r="Q5458" s="1">
        <v>0.20587158203125</v>
      </c>
      <c r="T5458" s="1">
        <v>0.810791015625</v>
      </c>
    </row>
    <row r="5459" spans="17:20" ht="12.75">
      <c r="Q5459" s="1">
        <v>0.4117431640625</v>
      </c>
      <c r="T5459" s="1">
        <v>0.62164306640625</v>
      </c>
    </row>
    <row r="5460" spans="17:20" ht="12.75">
      <c r="Q5460" s="1">
        <v>0.823486328125</v>
      </c>
      <c r="T5460" s="1">
        <v>0.2432861328125</v>
      </c>
    </row>
    <row r="5461" spans="17:20" ht="12.75">
      <c r="Q5461" s="1">
        <v>0.64703369140625</v>
      </c>
      <c r="T5461" s="1">
        <v>0.486572265625</v>
      </c>
    </row>
    <row r="5462" spans="17:20" ht="12.75">
      <c r="Q5462" s="1">
        <v>0.29412841796875</v>
      </c>
      <c r="T5462" s="1">
        <v>0.97320556640625</v>
      </c>
    </row>
    <row r="5463" spans="17:20" ht="12.75">
      <c r="Q5463" s="1">
        <v>0.5882568359375</v>
      </c>
      <c r="T5463" s="1">
        <v>0.94647216796875</v>
      </c>
    </row>
    <row r="5464" spans="17:20" ht="12.75">
      <c r="Q5464" s="1">
        <v>0.176513671875</v>
      </c>
      <c r="T5464" s="1">
        <v>0.8929443359375</v>
      </c>
    </row>
    <row r="5465" spans="17:20" ht="12.75">
      <c r="Q5465" s="1">
        <v>0.35308837890625</v>
      </c>
      <c r="T5465" s="1">
        <v>0.78594970703125</v>
      </c>
    </row>
    <row r="5466" spans="17:20" ht="12.75">
      <c r="Q5466" s="1">
        <v>0.70623779296875</v>
      </c>
      <c r="T5466" s="1">
        <v>0.5718994140625</v>
      </c>
    </row>
    <row r="5467" spans="17:20" ht="12.75">
      <c r="Q5467" s="1">
        <v>0.4124755859375</v>
      </c>
      <c r="T5467" s="1">
        <v>0.143798828125</v>
      </c>
    </row>
    <row r="5468" spans="17:20" ht="12.75">
      <c r="Q5468" s="1">
        <v>0.824951171875</v>
      </c>
      <c r="T5468" s="1">
        <v>0.28765869140625</v>
      </c>
    </row>
    <row r="5469" spans="17:20" ht="12.75">
      <c r="Q5469" s="1">
        <v>0.64996337890625</v>
      </c>
      <c r="T5469" s="1">
        <v>0.57537841796875</v>
      </c>
    </row>
    <row r="5470" spans="17:20" ht="12.75">
      <c r="Q5470" s="1">
        <v>0.29998779296875</v>
      </c>
      <c r="T5470" s="1">
        <v>0.15081787109375</v>
      </c>
    </row>
    <row r="5471" spans="17:20" ht="12.75">
      <c r="Q5471" s="1">
        <v>0.5999755859375</v>
      </c>
      <c r="T5471" s="1">
        <v>0.30169677734375</v>
      </c>
    </row>
    <row r="5472" spans="17:20" ht="12.75">
      <c r="Q5472" s="1">
        <v>0.199951171875</v>
      </c>
      <c r="T5472" s="1">
        <v>0.6033935546875</v>
      </c>
    </row>
    <row r="5473" spans="17:20" ht="12.75">
      <c r="Q5473" s="1">
        <v>0.39996337890625</v>
      </c>
      <c r="T5473" s="1">
        <v>0.206787109375</v>
      </c>
    </row>
    <row r="5474" spans="17:20" ht="12.75">
      <c r="Q5474" s="1">
        <v>0.7999267578125</v>
      </c>
      <c r="T5474" s="1">
        <v>0.41363525390625</v>
      </c>
    </row>
    <row r="5475" spans="17:20" ht="12.75">
      <c r="Q5475" s="1">
        <v>0.599853515625</v>
      </c>
      <c r="T5475" s="1">
        <v>0.8272705078125</v>
      </c>
    </row>
    <row r="5476" spans="17:20" ht="12.75">
      <c r="Q5476" s="1">
        <v>0.19976806640625</v>
      </c>
      <c r="T5476" s="1">
        <v>0.654541015625</v>
      </c>
    </row>
    <row r="5477" spans="17:20" ht="12.75">
      <c r="Q5477" s="1">
        <v>0.3995361328125</v>
      </c>
      <c r="T5477" s="1">
        <v>0.30908203125</v>
      </c>
    </row>
    <row r="5478" spans="17:20" ht="12.75">
      <c r="Q5478" s="1">
        <v>0.799072265625</v>
      </c>
      <c r="T5478" s="1">
        <v>0.6181640625</v>
      </c>
    </row>
    <row r="5479" spans="17:20" ht="12.75">
      <c r="Q5479" s="1">
        <v>0.59820556640625</v>
      </c>
      <c r="T5479" s="1">
        <v>0.23638916015625</v>
      </c>
    </row>
    <row r="5480" spans="17:20" ht="12.75">
      <c r="Q5480" s="1">
        <v>0.1964111328125</v>
      </c>
      <c r="T5480" s="1">
        <v>0.4727783203125</v>
      </c>
    </row>
    <row r="5481" spans="17:20" ht="12.75">
      <c r="Q5481" s="1">
        <v>0.392822265625</v>
      </c>
      <c r="T5481" s="1">
        <v>0.945556640625</v>
      </c>
    </row>
    <row r="5482" spans="17:20" ht="12.75">
      <c r="Q5482" s="1">
        <v>0.78570556640625</v>
      </c>
      <c r="T5482" s="1">
        <v>0.89111328125</v>
      </c>
    </row>
    <row r="5483" spans="17:20" ht="12.75">
      <c r="Q5483" s="1">
        <v>0.5714111328125</v>
      </c>
      <c r="T5483" s="1">
        <v>0.7822265625</v>
      </c>
    </row>
    <row r="5484" spans="17:20" ht="12.75">
      <c r="Q5484" s="1">
        <v>0.142822265625</v>
      </c>
      <c r="T5484" s="1">
        <v>0.56451416015625</v>
      </c>
    </row>
    <row r="5485" spans="17:20" ht="12.75">
      <c r="Q5485" s="1">
        <v>0.28570556640625</v>
      </c>
      <c r="T5485" s="1">
        <v>0.1290283203125</v>
      </c>
    </row>
    <row r="5486" spans="17:20" ht="12.75">
      <c r="Q5486" s="1">
        <v>0.57147216796875</v>
      </c>
      <c r="T5486" s="1">
        <v>0.258056640625</v>
      </c>
    </row>
    <row r="5487" spans="17:20" ht="12.75">
      <c r="Q5487" s="1">
        <v>0.14300537109375</v>
      </c>
      <c r="T5487" s="1">
        <v>0.51611328125</v>
      </c>
    </row>
    <row r="5488" spans="17:20" ht="12.75">
      <c r="Q5488" s="1">
        <v>0.28607177734375</v>
      </c>
      <c r="T5488" s="1">
        <v>0.03228759765625</v>
      </c>
    </row>
    <row r="5489" spans="17:20" ht="12.75">
      <c r="Q5489" s="1">
        <v>0.5721435546875</v>
      </c>
      <c r="T5489" s="1">
        <v>0.06463623046875</v>
      </c>
    </row>
    <row r="5490" spans="17:20" ht="12.75">
      <c r="Q5490" s="1">
        <v>0.144287109375</v>
      </c>
      <c r="T5490" s="1">
        <v>0.1292724609375</v>
      </c>
    </row>
    <row r="5491" spans="17:20" ht="12.75">
      <c r="Q5491" s="1">
        <v>0.28863525390625</v>
      </c>
      <c r="T5491" s="1">
        <v>0.258544921875</v>
      </c>
    </row>
    <row r="5492" spans="17:20" ht="12.75">
      <c r="Q5492" s="1">
        <v>0.57733154296875</v>
      </c>
      <c r="T5492" s="1">
        <v>0.51708984375</v>
      </c>
    </row>
    <row r="5493" spans="17:20" ht="12.75">
      <c r="Q5493" s="1">
        <v>0.15472412109375</v>
      </c>
      <c r="T5493" s="1">
        <v>0.03424072265625</v>
      </c>
    </row>
    <row r="5494" spans="17:20" ht="12.75">
      <c r="Q5494" s="1">
        <v>0.30950927734375</v>
      </c>
      <c r="T5494" s="1">
        <v>0.06854248046875</v>
      </c>
    </row>
    <row r="5495" spans="17:20" ht="12.75">
      <c r="Q5495" s="1">
        <v>0.6190185546875</v>
      </c>
      <c r="T5495" s="1">
        <v>0.1370849609375</v>
      </c>
    </row>
    <row r="5496" spans="17:20" ht="12.75">
      <c r="Q5496" s="1">
        <v>0.238037109375</v>
      </c>
      <c r="T5496" s="1">
        <v>0.274169921875</v>
      </c>
    </row>
    <row r="5497" spans="17:20" ht="12.75">
      <c r="Q5497" s="1">
        <v>0.47613525390625</v>
      </c>
      <c r="T5497" s="1">
        <v>0.54833984375</v>
      </c>
    </row>
    <row r="5498" spans="17:20" ht="12.75">
      <c r="Q5498" s="1">
        <v>0.9522705078125</v>
      </c>
      <c r="T5498" s="1">
        <v>0.09674072265625</v>
      </c>
    </row>
    <row r="5499" spans="17:20" ht="12.75">
      <c r="Q5499" s="1">
        <v>0.90460205078125</v>
      </c>
      <c r="T5499" s="1">
        <v>0.19354248046875</v>
      </c>
    </row>
    <row r="5500" spans="17:20" ht="12.75">
      <c r="Q5500" s="1">
        <v>0.80926513671875</v>
      </c>
      <c r="T5500" s="1">
        <v>0.38714599609375</v>
      </c>
    </row>
    <row r="5501" spans="17:20" ht="12.75">
      <c r="Q5501" s="1">
        <v>0.61859130859375</v>
      </c>
      <c r="T5501" s="1">
        <v>0.77435302734375</v>
      </c>
    </row>
    <row r="5502" spans="17:20" ht="12.75">
      <c r="Q5502" s="1">
        <v>0.23724365234375</v>
      </c>
      <c r="T5502" s="1">
        <v>0.54876708984375</v>
      </c>
    </row>
    <row r="5503" spans="17:20" ht="12.75">
      <c r="Q5503" s="1">
        <v>0.47454833984375</v>
      </c>
      <c r="T5503" s="1">
        <v>0.09759521484375</v>
      </c>
    </row>
    <row r="5504" spans="17:20" ht="12.75">
      <c r="Q5504" s="1">
        <v>0.94915771484375</v>
      </c>
      <c r="T5504" s="1">
        <v>0.1951904296875</v>
      </c>
    </row>
    <row r="5505" spans="17:20" ht="12.75">
      <c r="Q5505" s="1">
        <v>0.8983154296875</v>
      </c>
      <c r="T5505" s="1">
        <v>0.390380859375</v>
      </c>
    </row>
    <row r="5506" spans="17:20" ht="12.75">
      <c r="Q5506" s="1">
        <v>0.79669189453125</v>
      </c>
      <c r="T5506" s="1">
        <v>0.78082275390625</v>
      </c>
    </row>
    <row r="5507" spans="17:20" ht="12.75">
      <c r="Q5507" s="1">
        <v>0.5933837890625</v>
      </c>
      <c r="T5507" s="1">
        <v>0.5616455078125</v>
      </c>
    </row>
    <row r="5508" spans="17:20" ht="12.75">
      <c r="Q5508" s="1">
        <v>0.186767578125</v>
      </c>
      <c r="T5508" s="1">
        <v>0.123291015625</v>
      </c>
    </row>
    <row r="5509" spans="17:20" ht="12.75">
      <c r="Q5509" s="1">
        <v>0.37359619140625</v>
      </c>
      <c r="T5509" s="1">
        <v>0.24658203125</v>
      </c>
    </row>
    <row r="5510" spans="17:20" ht="12.75">
      <c r="Q5510" s="1">
        <v>0.74725341796875</v>
      </c>
      <c r="T5510" s="1">
        <v>0.49322509765625</v>
      </c>
    </row>
    <row r="5511" spans="17:20" ht="12.75">
      <c r="Q5511" s="1">
        <v>0.4945068359375</v>
      </c>
      <c r="T5511" s="1">
        <v>0.9864501953125</v>
      </c>
    </row>
    <row r="5512" spans="17:20" ht="12.75">
      <c r="Q5512" s="1">
        <v>0.989013671875</v>
      </c>
      <c r="T5512" s="1">
        <v>0.97296142578125</v>
      </c>
    </row>
    <row r="5513" spans="17:20" ht="12.75">
      <c r="Q5513" s="1">
        <v>0.97802734375</v>
      </c>
      <c r="T5513" s="1">
        <v>0.94598388671875</v>
      </c>
    </row>
    <row r="5514" spans="17:20" ht="12.75">
      <c r="Q5514" s="1">
        <v>0.9560546875</v>
      </c>
      <c r="T5514" s="1">
        <v>0.8919677734375</v>
      </c>
    </row>
    <row r="5515" spans="17:20" ht="12.75">
      <c r="Q5515" s="1">
        <v>0.912109375</v>
      </c>
      <c r="T5515" s="1">
        <v>0.78399658203125</v>
      </c>
    </row>
    <row r="5516" spans="17:20" ht="12.75">
      <c r="Q5516" s="1">
        <v>0.82421875</v>
      </c>
      <c r="T5516" s="1">
        <v>0.5679931640625</v>
      </c>
    </row>
    <row r="5517" spans="17:20" ht="12.75">
      <c r="Q5517" s="1">
        <v>0.64849853515625</v>
      </c>
      <c r="T5517" s="1">
        <v>0.135986328125</v>
      </c>
    </row>
    <row r="5518" spans="17:20" ht="12.75">
      <c r="Q5518" s="1">
        <v>0.29705810546875</v>
      </c>
      <c r="T5518" s="1">
        <v>0.27203369140625</v>
      </c>
    </row>
    <row r="5519" spans="17:20" ht="12.75">
      <c r="Q5519" s="1">
        <v>0.5941162109375</v>
      </c>
      <c r="T5519" s="1">
        <v>0.54412841796875</v>
      </c>
    </row>
    <row r="5520" spans="17:20" ht="12.75">
      <c r="Q5520" s="1">
        <v>0.188232421875</v>
      </c>
      <c r="T5520" s="1">
        <v>0.08831787109375</v>
      </c>
    </row>
    <row r="5521" spans="17:20" ht="12.75">
      <c r="Q5521" s="1">
        <v>0.37652587890625</v>
      </c>
      <c r="T5521" s="1">
        <v>0.1766357421875</v>
      </c>
    </row>
    <row r="5522" spans="17:20" ht="12.75">
      <c r="Q5522" s="1">
        <v>0.7530517578125</v>
      </c>
      <c r="T5522" s="1">
        <v>0.353271484375</v>
      </c>
    </row>
    <row r="5523" spans="17:20" ht="12.75">
      <c r="Q5523" s="1">
        <v>0.506103515625</v>
      </c>
      <c r="T5523" s="1">
        <v>0.70654296875</v>
      </c>
    </row>
    <row r="5524" spans="17:20" ht="12.75">
      <c r="Q5524" s="1">
        <v>0.01226806640625</v>
      </c>
      <c r="T5524" s="1">
        <v>0.4130859375</v>
      </c>
    </row>
    <row r="5525" spans="17:20" ht="12.75">
      <c r="Q5525" s="1">
        <v>0.02459716796875</v>
      </c>
      <c r="T5525" s="1">
        <v>0.82623291015625</v>
      </c>
    </row>
    <row r="5526" spans="17:20" ht="12.75">
      <c r="Q5526" s="1">
        <v>0.0491943359375</v>
      </c>
      <c r="T5526" s="1">
        <v>0.6524658203125</v>
      </c>
    </row>
    <row r="5527" spans="17:20" ht="12.75">
      <c r="Q5527" s="1">
        <v>0.09844970703125</v>
      </c>
      <c r="T5527" s="1">
        <v>0.30499267578125</v>
      </c>
    </row>
    <row r="5528" spans="17:20" ht="12.75">
      <c r="Q5528" s="1">
        <v>0.19696044921875</v>
      </c>
      <c r="T5528" s="1">
        <v>0.61004638671875</v>
      </c>
    </row>
    <row r="5529" spans="17:20" ht="12.75">
      <c r="Q5529" s="1">
        <v>0.39398193359375</v>
      </c>
      <c r="T5529" s="1">
        <v>0.22015380859375</v>
      </c>
    </row>
    <row r="5530" spans="17:20" ht="12.75">
      <c r="Q5530" s="1">
        <v>0.78802490234375</v>
      </c>
      <c r="T5530" s="1">
        <v>0.44036865234375</v>
      </c>
    </row>
    <row r="5531" spans="17:20" ht="12.75">
      <c r="Q5531" s="1">
        <v>0.57611083984375</v>
      </c>
      <c r="T5531" s="1">
        <v>0.88079833984375</v>
      </c>
    </row>
    <row r="5532" spans="17:20" ht="12.75">
      <c r="Q5532" s="1">
        <v>0.15228271484375</v>
      </c>
      <c r="T5532" s="1">
        <v>0.7615966796875</v>
      </c>
    </row>
    <row r="5533" spans="17:20" ht="12.75">
      <c r="Q5533" s="1">
        <v>0.30462646484375</v>
      </c>
      <c r="T5533" s="1">
        <v>0.523193359375</v>
      </c>
    </row>
    <row r="5534" spans="17:20" ht="12.75">
      <c r="Q5534" s="1">
        <v>0.6092529296875</v>
      </c>
      <c r="T5534" s="1">
        <v>0.04644775390625</v>
      </c>
    </row>
    <row r="5535" spans="17:20" ht="12.75">
      <c r="Q5535" s="1">
        <v>0.218505859375</v>
      </c>
      <c r="T5535" s="1">
        <v>0.09295654296875</v>
      </c>
    </row>
    <row r="5536" spans="17:20" ht="12.75">
      <c r="Q5536" s="1">
        <v>0.43707275390625</v>
      </c>
      <c r="T5536" s="1">
        <v>0.1859130859375</v>
      </c>
    </row>
    <row r="5537" spans="17:20" ht="12.75">
      <c r="Q5537" s="1">
        <v>0.8741455078125</v>
      </c>
      <c r="T5537" s="1">
        <v>0.371826171875</v>
      </c>
    </row>
    <row r="5538" spans="17:20" ht="12.75">
      <c r="Q5538" s="1">
        <v>0.748291015625</v>
      </c>
      <c r="T5538" s="1">
        <v>0.74365234375</v>
      </c>
    </row>
    <row r="5539" spans="17:20" ht="12.75">
      <c r="Q5539" s="1">
        <v>0.49658203125</v>
      </c>
      <c r="T5539" s="1">
        <v>0.4873046875</v>
      </c>
    </row>
    <row r="5540" spans="17:20" ht="12.75">
      <c r="Q5540" s="1">
        <v>0.99322509765625</v>
      </c>
      <c r="T5540" s="1">
        <v>0.97467041015625</v>
      </c>
    </row>
    <row r="5541" spans="17:20" ht="12.75">
      <c r="Q5541" s="1">
        <v>0.98651123046875</v>
      </c>
      <c r="T5541" s="1">
        <v>0.94940185546875</v>
      </c>
    </row>
    <row r="5542" spans="17:20" ht="12.75">
      <c r="Q5542" s="1">
        <v>0.9730224609375</v>
      </c>
      <c r="T5542" s="1">
        <v>0.8988037109375</v>
      </c>
    </row>
    <row r="5543" spans="17:20" ht="12.75">
      <c r="Q5543" s="1">
        <v>0.94610595703125</v>
      </c>
      <c r="T5543" s="1">
        <v>0.79766845703125</v>
      </c>
    </row>
    <row r="5544" spans="17:20" ht="12.75">
      <c r="Q5544" s="1">
        <v>0.89227294921875</v>
      </c>
      <c r="T5544" s="1">
        <v>0.5953369140625</v>
      </c>
    </row>
    <row r="5545" spans="17:20" ht="12.75">
      <c r="Q5545" s="1">
        <v>0.7845458984375</v>
      </c>
      <c r="T5545" s="1">
        <v>0.190673828125</v>
      </c>
    </row>
    <row r="5546" spans="17:20" ht="12.75">
      <c r="Q5546" s="1">
        <v>0.569091796875</v>
      </c>
      <c r="T5546" s="1">
        <v>0.38140869140625</v>
      </c>
    </row>
    <row r="5547" spans="17:20" ht="12.75">
      <c r="Q5547" s="1">
        <v>0.13824462890625</v>
      </c>
      <c r="T5547" s="1">
        <v>0.7628173828125</v>
      </c>
    </row>
    <row r="5548" spans="17:20" ht="12.75">
      <c r="Q5548" s="1">
        <v>0.2764892578125</v>
      </c>
      <c r="T5548" s="1">
        <v>0.525634765625</v>
      </c>
    </row>
    <row r="5549" spans="17:20" ht="12.75">
      <c r="Q5549" s="1">
        <v>0.55303955078125</v>
      </c>
      <c r="T5549" s="1">
        <v>0.05133056640625</v>
      </c>
    </row>
    <row r="5550" spans="17:20" ht="12.75">
      <c r="Q5550" s="1">
        <v>0.1060791015625</v>
      </c>
      <c r="T5550" s="1">
        <v>0.10272216796875</v>
      </c>
    </row>
    <row r="5551" spans="17:20" ht="12.75">
      <c r="Q5551" s="1">
        <v>0.21221923828125</v>
      </c>
      <c r="T5551" s="1">
        <v>0.2054443359375</v>
      </c>
    </row>
    <row r="5552" spans="17:20" ht="12.75">
      <c r="Q5552" s="1">
        <v>0.4244384765625</v>
      </c>
      <c r="T5552" s="1">
        <v>0.410888671875</v>
      </c>
    </row>
    <row r="5553" spans="17:20" ht="12.75">
      <c r="Q5553" s="1">
        <v>0.848876953125</v>
      </c>
      <c r="T5553" s="1">
        <v>0.82183837890625</v>
      </c>
    </row>
    <row r="5554" spans="17:20" ht="12.75">
      <c r="Q5554" s="1">
        <v>0.69781494140625</v>
      </c>
      <c r="T5554" s="1">
        <v>0.6436767578125</v>
      </c>
    </row>
    <row r="5555" spans="17:20" ht="12.75">
      <c r="Q5555" s="1">
        <v>0.39569091796875</v>
      </c>
      <c r="T5555" s="1">
        <v>0.28741455078125</v>
      </c>
    </row>
    <row r="5556" spans="17:20" ht="12.75">
      <c r="Q5556" s="1">
        <v>0.79144287109375</v>
      </c>
      <c r="T5556" s="1">
        <v>0.57489013671875</v>
      </c>
    </row>
    <row r="5557" spans="17:20" ht="12.75">
      <c r="Q5557" s="1">
        <v>0.58294677734375</v>
      </c>
      <c r="T5557" s="1">
        <v>0.14984130859375</v>
      </c>
    </row>
    <row r="5558" spans="17:20" ht="12.75">
      <c r="Q5558" s="1">
        <v>0.16595458984375</v>
      </c>
      <c r="T5558" s="1">
        <v>0.29974365234375</v>
      </c>
    </row>
    <row r="5559" spans="17:20" ht="12.75">
      <c r="Q5559" s="1">
        <v>0.33197021484375</v>
      </c>
      <c r="T5559" s="1">
        <v>0.5994873046875</v>
      </c>
    </row>
    <row r="5560" spans="17:20" ht="12.75">
      <c r="Q5560" s="1">
        <v>0.6639404296875</v>
      </c>
      <c r="T5560" s="1">
        <v>0.198974609375</v>
      </c>
    </row>
    <row r="5561" spans="17:20" ht="12.75">
      <c r="Q5561" s="1">
        <v>0.32794189453125</v>
      </c>
      <c r="T5561" s="1">
        <v>0.39801025390625</v>
      </c>
    </row>
    <row r="5562" spans="17:20" ht="12.75">
      <c r="Q5562" s="1">
        <v>0.65594482421875</v>
      </c>
      <c r="T5562" s="1">
        <v>0.7960205078125</v>
      </c>
    </row>
    <row r="5563" spans="17:20" ht="12.75">
      <c r="Q5563" s="1">
        <v>0.3118896484375</v>
      </c>
      <c r="T5563" s="1">
        <v>0.592041015625</v>
      </c>
    </row>
    <row r="5564" spans="17:20" ht="12.75">
      <c r="Q5564" s="1">
        <v>0.62384033203125</v>
      </c>
      <c r="T5564" s="1">
        <v>0.18414306640625</v>
      </c>
    </row>
    <row r="5565" spans="17:20" ht="12.75">
      <c r="Q5565" s="1">
        <v>0.2476806640625</v>
      </c>
      <c r="T5565" s="1">
        <v>0.3682861328125</v>
      </c>
    </row>
    <row r="5566" spans="17:20" ht="12.75">
      <c r="Q5566" s="1">
        <v>0.495361328125</v>
      </c>
      <c r="T5566" s="1">
        <v>0.73663330078125</v>
      </c>
    </row>
    <row r="5567" spans="17:20" ht="12.75">
      <c r="Q5567" s="1">
        <v>0.99078369140625</v>
      </c>
      <c r="T5567" s="1">
        <v>0.47332763671875</v>
      </c>
    </row>
    <row r="5568" spans="17:20" ht="12.75">
      <c r="Q5568" s="1">
        <v>0.98162841796875</v>
      </c>
      <c r="T5568" s="1">
        <v>0.94671630859375</v>
      </c>
    </row>
    <row r="5569" spans="17:20" ht="12.75">
      <c r="Q5569" s="1">
        <v>0.9632568359375</v>
      </c>
      <c r="T5569" s="1">
        <v>0.8934326171875</v>
      </c>
    </row>
    <row r="5570" spans="17:20" ht="12.75">
      <c r="Q5570" s="1">
        <v>0.92657470703125</v>
      </c>
      <c r="T5570" s="1">
        <v>0.78692626953125</v>
      </c>
    </row>
    <row r="5571" spans="17:20" ht="12.75">
      <c r="Q5571" s="1">
        <v>0.85321044921875</v>
      </c>
      <c r="T5571" s="1">
        <v>0.5738525390625</v>
      </c>
    </row>
    <row r="5572" spans="17:20" ht="12.75">
      <c r="Q5572" s="1">
        <v>0.70648193359375</v>
      </c>
      <c r="T5572" s="1">
        <v>0.147705078125</v>
      </c>
    </row>
    <row r="5573" spans="17:20" ht="12.75">
      <c r="Q5573" s="1">
        <v>0.4129638671875</v>
      </c>
      <c r="T5573" s="1">
        <v>0.29547119140625</v>
      </c>
    </row>
    <row r="5574" spans="17:20" ht="12.75">
      <c r="Q5574" s="1">
        <v>0.825927734375</v>
      </c>
      <c r="T5574" s="1">
        <v>0.59100341796875</v>
      </c>
    </row>
    <row r="5575" spans="17:20" ht="12.75">
      <c r="Q5575" s="1">
        <v>0.65191650390625</v>
      </c>
      <c r="T5575" s="1">
        <v>0.18206787109375</v>
      </c>
    </row>
    <row r="5576" spans="17:20" ht="12.75">
      <c r="Q5576" s="1">
        <v>0.30389404296875</v>
      </c>
      <c r="T5576" s="1">
        <v>0.36419677734375</v>
      </c>
    </row>
    <row r="5577" spans="17:20" ht="12.75">
      <c r="Q5577" s="1">
        <v>0.6077880859375</v>
      </c>
      <c r="T5577" s="1">
        <v>0.7283935546875</v>
      </c>
    </row>
    <row r="5578" spans="17:20" ht="12.75">
      <c r="Q5578" s="1">
        <v>0.215576171875</v>
      </c>
      <c r="T5578" s="1">
        <v>0.45684814453125</v>
      </c>
    </row>
    <row r="5579" spans="17:20" ht="12.75">
      <c r="Q5579" s="1">
        <v>0.43121337890625</v>
      </c>
      <c r="T5579" s="1">
        <v>0.9136962890625</v>
      </c>
    </row>
    <row r="5580" spans="17:20" ht="12.75">
      <c r="Q5580" s="1">
        <v>0.8624267578125</v>
      </c>
      <c r="T5580" s="1">
        <v>0.82745361328125</v>
      </c>
    </row>
    <row r="5581" spans="17:20" ht="12.75">
      <c r="Q5581" s="1">
        <v>0.724853515625</v>
      </c>
      <c r="T5581" s="1">
        <v>0.6549072265625</v>
      </c>
    </row>
    <row r="5582" spans="17:20" ht="12.75">
      <c r="Q5582" s="1">
        <v>0.44970703125</v>
      </c>
      <c r="T5582" s="1">
        <v>0.30987548828125</v>
      </c>
    </row>
    <row r="5583" spans="17:20" ht="12.75">
      <c r="Q5583" s="1">
        <v>0.89947509765625</v>
      </c>
      <c r="T5583" s="1">
        <v>0.61981201171875</v>
      </c>
    </row>
    <row r="5584" spans="17:20" ht="12.75">
      <c r="Q5584" s="1">
        <v>0.79901123046875</v>
      </c>
      <c r="T5584" s="1">
        <v>0.23968505859375</v>
      </c>
    </row>
    <row r="5585" spans="17:20" ht="12.75">
      <c r="Q5585" s="1">
        <v>0.59808349609375</v>
      </c>
      <c r="T5585" s="1">
        <v>0.47943115234375</v>
      </c>
    </row>
    <row r="5586" spans="17:20" ht="12.75">
      <c r="Q5586" s="1">
        <v>0.19622802734375</v>
      </c>
      <c r="T5586" s="1">
        <v>0.95892333984375</v>
      </c>
    </row>
    <row r="5587" spans="17:20" ht="12.75">
      <c r="Q5587" s="1">
        <v>0.39251708984375</v>
      </c>
      <c r="T5587" s="1">
        <v>0.9178466796875</v>
      </c>
    </row>
    <row r="5588" spans="17:20" ht="12.75">
      <c r="Q5588" s="1">
        <v>0.78509521484375</v>
      </c>
      <c r="T5588" s="1">
        <v>0.83575439453125</v>
      </c>
    </row>
    <row r="5589" spans="17:20" ht="12.75">
      <c r="Q5589" s="1">
        <v>0.57025146484375</v>
      </c>
      <c r="T5589" s="1">
        <v>0.6715087890625</v>
      </c>
    </row>
    <row r="5590" spans="17:20" ht="12.75">
      <c r="Q5590" s="1">
        <v>0.14056396484375</v>
      </c>
      <c r="T5590" s="1">
        <v>0.34307861328125</v>
      </c>
    </row>
    <row r="5591" spans="17:20" ht="12.75">
      <c r="Q5591" s="1">
        <v>0.28118896484375</v>
      </c>
      <c r="T5591" s="1">
        <v>0.68621826171875</v>
      </c>
    </row>
    <row r="5592" spans="17:20" ht="12.75">
      <c r="Q5592" s="1">
        <v>0.5623779296875</v>
      </c>
      <c r="T5592" s="1">
        <v>0.3724365234375</v>
      </c>
    </row>
    <row r="5593" spans="17:20" ht="12.75">
      <c r="Q5593" s="1">
        <v>0.124755859375</v>
      </c>
      <c r="T5593" s="1">
        <v>0.74493408203125</v>
      </c>
    </row>
    <row r="5594" spans="17:20" ht="12.75">
      <c r="Q5594" s="1">
        <v>0.24951171875</v>
      </c>
      <c r="T5594" s="1">
        <v>0.48992919921875</v>
      </c>
    </row>
    <row r="5595" spans="17:20" ht="12.75">
      <c r="Q5595" s="1">
        <v>0.49908447265625</v>
      </c>
      <c r="T5595" s="1">
        <v>0.97991943359375</v>
      </c>
    </row>
    <row r="5596" spans="17:20" ht="12.75">
      <c r="Q5596" s="1">
        <v>0.9981689453125</v>
      </c>
      <c r="T5596" s="1">
        <v>0.9598388671875</v>
      </c>
    </row>
    <row r="5597" spans="17:20" ht="12.75">
      <c r="Q5597" s="1">
        <v>0.99639892578125</v>
      </c>
      <c r="T5597" s="1">
        <v>0.91973876953125</v>
      </c>
    </row>
    <row r="5598" spans="17:20" ht="12.75">
      <c r="Q5598" s="1">
        <v>0.99285888671875</v>
      </c>
      <c r="T5598" s="1">
        <v>0.83953857421875</v>
      </c>
    </row>
    <row r="5599" spans="17:20" ht="12.75">
      <c r="Q5599" s="1">
        <v>0.9857177734375</v>
      </c>
      <c r="T5599" s="1">
        <v>0.67913818359375</v>
      </c>
    </row>
    <row r="5600" spans="17:20" ht="12.75">
      <c r="Q5600" s="1">
        <v>0.97149658203125</v>
      </c>
      <c r="T5600" s="1">
        <v>0.3582763671875</v>
      </c>
    </row>
    <row r="5601" spans="17:20" ht="12.75">
      <c r="Q5601" s="1">
        <v>0.94305419921875</v>
      </c>
      <c r="T5601" s="1">
        <v>0.71661376953125</v>
      </c>
    </row>
    <row r="5602" spans="17:20" ht="12.75">
      <c r="Q5602" s="1">
        <v>0.8861083984375</v>
      </c>
      <c r="T5602" s="1">
        <v>0.43328857421875</v>
      </c>
    </row>
    <row r="5603" spans="17:20" ht="12.75">
      <c r="Q5603" s="1">
        <v>0.77227783203125</v>
      </c>
      <c r="T5603" s="1">
        <v>0.86663818359375</v>
      </c>
    </row>
    <row r="5604" spans="17:20" ht="12.75">
      <c r="Q5604" s="1">
        <v>0.5445556640625</v>
      </c>
      <c r="T5604" s="1">
        <v>0.73333740234375</v>
      </c>
    </row>
    <row r="5605" spans="17:20" ht="12.75">
      <c r="Q5605" s="1">
        <v>0.089111328125</v>
      </c>
      <c r="T5605" s="1">
        <v>0.4666748046875</v>
      </c>
    </row>
    <row r="5606" spans="17:20" ht="12.75">
      <c r="Q5606" s="1">
        <v>0.17822265625</v>
      </c>
      <c r="T5606" s="1">
        <v>0.933349609375</v>
      </c>
    </row>
    <row r="5607" spans="17:20" ht="12.75">
      <c r="Q5607" s="1">
        <v>0.35650634765625</v>
      </c>
      <c r="T5607" s="1">
        <v>0.86669921875</v>
      </c>
    </row>
    <row r="5608" spans="17:20" ht="12.75">
      <c r="Q5608" s="1">
        <v>0.71307373046875</v>
      </c>
      <c r="T5608" s="1">
        <v>0.73345947265625</v>
      </c>
    </row>
    <row r="5609" spans="17:20" ht="12.75">
      <c r="Q5609" s="1">
        <v>0.4261474609375</v>
      </c>
      <c r="T5609" s="1">
        <v>0.46697998046875</v>
      </c>
    </row>
    <row r="5610" spans="17:20" ht="12.75">
      <c r="Q5610" s="1">
        <v>0.852294921875</v>
      </c>
      <c r="T5610" s="1">
        <v>0.93402099609375</v>
      </c>
    </row>
    <row r="5611" spans="17:20" ht="12.75">
      <c r="Q5611" s="1">
        <v>0.70465087890625</v>
      </c>
      <c r="T5611" s="1">
        <v>0.8680419921875</v>
      </c>
    </row>
    <row r="5612" spans="17:20" ht="12.75">
      <c r="Q5612" s="1">
        <v>0.40936279296875</v>
      </c>
      <c r="T5612" s="1">
        <v>0.736083984375</v>
      </c>
    </row>
    <row r="5613" spans="17:20" ht="12.75">
      <c r="Q5613" s="1">
        <v>0.81878662109375</v>
      </c>
      <c r="T5613" s="1">
        <v>0.47216796875</v>
      </c>
    </row>
    <row r="5614" spans="17:20" ht="12.75">
      <c r="Q5614" s="1">
        <v>0.63763427734375</v>
      </c>
      <c r="T5614" s="1">
        <v>0.94439697265625</v>
      </c>
    </row>
    <row r="5615" spans="17:20" ht="12.75">
      <c r="Q5615" s="1">
        <v>0.2752685546875</v>
      </c>
      <c r="T5615" s="1">
        <v>0.88885498046875</v>
      </c>
    </row>
    <row r="5616" spans="17:20" ht="12.75">
      <c r="Q5616" s="1">
        <v>0.55059814453125</v>
      </c>
      <c r="T5616" s="1">
        <v>0.7777099609375</v>
      </c>
    </row>
    <row r="5617" spans="17:20" ht="12.75">
      <c r="Q5617" s="1">
        <v>0.1011962890625</v>
      </c>
      <c r="T5617" s="1">
        <v>0.555419921875</v>
      </c>
    </row>
    <row r="5618" spans="17:20" ht="12.75">
      <c r="Q5618" s="1">
        <v>0.20245361328125</v>
      </c>
      <c r="T5618" s="1">
        <v>0.11090087890625</v>
      </c>
    </row>
    <row r="5619" spans="17:20" ht="12.75">
      <c r="Q5619" s="1">
        <v>0.4049072265625</v>
      </c>
      <c r="T5619" s="1">
        <v>0.22186279296875</v>
      </c>
    </row>
    <row r="5620" spans="17:20" ht="12.75">
      <c r="Q5620" s="1">
        <v>0.809814453125</v>
      </c>
      <c r="T5620" s="1">
        <v>0.44378662109375</v>
      </c>
    </row>
    <row r="5621" spans="17:20" ht="12.75">
      <c r="Q5621" s="1">
        <v>0.61968994140625</v>
      </c>
      <c r="T5621" s="1">
        <v>0.88763427734375</v>
      </c>
    </row>
    <row r="5622" spans="17:20" ht="12.75">
      <c r="Q5622" s="1">
        <v>0.2393798828125</v>
      </c>
      <c r="T5622" s="1">
        <v>0.7752685546875</v>
      </c>
    </row>
    <row r="5623" spans="17:20" ht="12.75">
      <c r="Q5623" s="1">
        <v>0.478759765625</v>
      </c>
      <c r="T5623" s="1">
        <v>0.550537109375</v>
      </c>
    </row>
    <row r="5624" spans="17:20" ht="12.75">
      <c r="Q5624" s="1">
        <v>0.95758056640625</v>
      </c>
      <c r="T5624" s="1">
        <v>0.10113525390625</v>
      </c>
    </row>
    <row r="5625" spans="17:20" ht="12.75">
      <c r="Q5625" s="1">
        <v>0.91522216796875</v>
      </c>
      <c r="T5625" s="1">
        <v>0.20233154296875</v>
      </c>
    </row>
    <row r="5626" spans="17:20" ht="12.75">
      <c r="Q5626" s="1">
        <v>0.8304443359375</v>
      </c>
      <c r="T5626" s="1">
        <v>0.40472412109375</v>
      </c>
    </row>
    <row r="5627" spans="17:20" ht="12.75">
      <c r="Q5627" s="1">
        <v>0.660888671875</v>
      </c>
      <c r="T5627" s="1">
        <v>0.80950927734375</v>
      </c>
    </row>
    <row r="5628" spans="17:20" ht="12.75">
      <c r="Q5628" s="1">
        <v>0.32177734375</v>
      </c>
      <c r="T5628" s="1">
        <v>0.61907958984375</v>
      </c>
    </row>
    <row r="5629" spans="17:20" ht="12.75">
      <c r="Q5629" s="1">
        <v>0.6435546875</v>
      </c>
      <c r="T5629" s="1">
        <v>0.23822021484375</v>
      </c>
    </row>
    <row r="5630" spans="17:20" ht="12.75">
      <c r="Q5630" s="1">
        <v>0.287109375</v>
      </c>
      <c r="T5630" s="1">
        <v>0.47650146484375</v>
      </c>
    </row>
    <row r="5631" spans="17:20" ht="12.75">
      <c r="Q5631" s="1">
        <v>0.57421875</v>
      </c>
      <c r="T5631" s="1">
        <v>0.95306396484375</v>
      </c>
    </row>
    <row r="5632" spans="17:20" ht="12.75">
      <c r="Q5632" s="1">
        <v>0.14849853515625</v>
      </c>
      <c r="T5632" s="1">
        <v>0.9061279296875</v>
      </c>
    </row>
    <row r="5633" spans="17:20" ht="12.75">
      <c r="Q5633" s="1">
        <v>0.2969970703125</v>
      </c>
      <c r="T5633" s="1">
        <v>0.81231689453125</v>
      </c>
    </row>
    <row r="5634" spans="17:20" ht="12.75">
      <c r="Q5634" s="1">
        <v>0.59405517578125</v>
      </c>
      <c r="T5634" s="1">
        <v>0.6246337890625</v>
      </c>
    </row>
    <row r="5635" spans="17:20" ht="12.75">
      <c r="Q5635" s="1">
        <v>0.1881103515625</v>
      </c>
      <c r="T5635" s="1">
        <v>0.249267578125</v>
      </c>
    </row>
    <row r="5636" spans="17:20" ht="12.75">
      <c r="Q5636" s="1">
        <v>0.376220703125</v>
      </c>
      <c r="T5636" s="1">
        <v>0.49859619140625</v>
      </c>
    </row>
    <row r="5637" spans="17:20" ht="12.75">
      <c r="Q5637" s="1">
        <v>0.75250244140625</v>
      </c>
      <c r="T5637" s="1">
        <v>0.9971923828125</v>
      </c>
    </row>
    <row r="5638" spans="17:20" ht="12.75">
      <c r="Q5638" s="1">
        <v>0.5050048828125</v>
      </c>
      <c r="T5638" s="1">
        <v>0.99444580078125</v>
      </c>
    </row>
    <row r="5639" spans="17:20" ht="12.75">
      <c r="Q5639" s="1">
        <v>0.010009765625</v>
      </c>
      <c r="T5639" s="1">
        <v>0.98895263671875</v>
      </c>
    </row>
    <row r="5640" spans="17:20" ht="12.75">
      <c r="Q5640" s="1">
        <v>0.02001953125</v>
      </c>
      <c r="T5640" s="1">
        <v>0.9779052734375</v>
      </c>
    </row>
    <row r="5641" spans="17:20" ht="12.75">
      <c r="Q5641" s="1">
        <v>0.0400390625</v>
      </c>
      <c r="T5641" s="1">
        <v>0.95587158203125</v>
      </c>
    </row>
    <row r="5642" spans="17:20" ht="12.75">
      <c r="Q5642" s="1">
        <v>0.080078125</v>
      </c>
      <c r="T5642" s="1">
        <v>0.91180419921875</v>
      </c>
    </row>
    <row r="5643" spans="17:20" ht="12.75">
      <c r="Q5643" s="1">
        <v>0.16015625</v>
      </c>
      <c r="T5643" s="1">
        <v>0.8236083984375</v>
      </c>
    </row>
    <row r="5644" spans="17:20" ht="12.75">
      <c r="Q5644" s="1">
        <v>0.32037353515625</v>
      </c>
      <c r="T5644" s="1">
        <v>0.647216796875</v>
      </c>
    </row>
    <row r="5645" spans="17:20" ht="12.75">
      <c r="Q5645" s="1">
        <v>0.64080810546875</v>
      </c>
      <c r="T5645" s="1">
        <v>0.29443359375</v>
      </c>
    </row>
    <row r="5646" spans="17:20" ht="12.75">
      <c r="Q5646" s="1">
        <v>0.2816162109375</v>
      </c>
      <c r="T5646" s="1">
        <v>0.5888671875</v>
      </c>
    </row>
    <row r="5647" spans="17:20" ht="12.75">
      <c r="Q5647" s="1">
        <v>0.56329345703125</v>
      </c>
      <c r="T5647" s="1">
        <v>0.17779541015625</v>
      </c>
    </row>
    <row r="5648" spans="17:20" ht="12.75">
      <c r="Q5648" s="1">
        <v>0.1265869140625</v>
      </c>
      <c r="T5648" s="1">
        <v>0.3555908203125</v>
      </c>
    </row>
    <row r="5649" spans="17:20" ht="12.75">
      <c r="Q5649" s="1">
        <v>0.253173828125</v>
      </c>
      <c r="T5649" s="1">
        <v>0.71124267578125</v>
      </c>
    </row>
    <row r="5650" spans="17:20" ht="12.75">
      <c r="Q5650" s="1">
        <v>0.50634765625</v>
      </c>
      <c r="T5650" s="1">
        <v>0.42254638671875</v>
      </c>
    </row>
    <row r="5651" spans="17:20" ht="12.75">
      <c r="Q5651" s="1">
        <v>0.01275634765625</v>
      </c>
      <c r="T5651" s="1">
        <v>0.84515380859375</v>
      </c>
    </row>
    <row r="5652" spans="17:20" ht="12.75">
      <c r="Q5652" s="1">
        <v>0.02557373046875</v>
      </c>
      <c r="T5652" s="1">
        <v>0.69036865234375</v>
      </c>
    </row>
    <row r="5653" spans="17:20" ht="12.75">
      <c r="Q5653" s="1">
        <v>0.0511474609375</v>
      </c>
      <c r="T5653" s="1">
        <v>0.3807373046875</v>
      </c>
    </row>
    <row r="5654" spans="17:20" ht="12.75">
      <c r="Q5654" s="1">
        <v>0.10235595703125</v>
      </c>
      <c r="T5654" s="1">
        <v>0.761474609375</v>
      </c>
    </row>
    <row r="5655" spans="17:20" ht="12.75">
      <c r="Q5655" s="1">
        <v>0.20477294921875</v>
      </c>
      <c r="T5655" s="1">
        <v>0.52301025390625</v>
      </c>
    </row>
    <row r="5656" spans="17:20" ht="12.75">
      <c r="Q5656" s="1">
        <v>0.40960693359375</v>
      </c>
      <c r="T5656" s="1">
        <v>0.0460205078125</v>
      </c>
    </row>
    <row r="5657" spans="17:20" ht="12.75">
      <c r="Q5657" s="1">
        <v>0.81927490234375</v>
      </c>
      <c r="T5657" s="1">
        <v>0.09210205078125</v>
      </c>
    </row>
    <row r="5658" spans="17:20" ht="12.75">
      <c r="Q5658" s="1">
        <v>0.63861083984375</v>
      </c>
      <c r="T5658" s="1">
        <v>0.18426513671875</v>
      </c>
    </row>
    <row r="5659" spans="17:20" ht="12.75">
      <c r="Q5659" s="1">
        <v>0.2772216796875</v>
      </c>
      <c r="T5659" s="1">
        <v>0.36859130859375</v>
      </c>
    </row>
    <row r="5660" spans="17:20" ht="12.75">
      <c r="Q5660" s="1">
        <v>0.55450439453125</v>
      </c>
      <c r="T5660" s="1">
        <v>0.7371826171875</v>
      </c>
    </row>
    <row r="5661" spans="17:20" ht="12.75">
      <c r="Q5661" s="1">
        <v>0.1090087890625</v>
      </c>
      <c r="T5661" s="1">
        <v>0.47442626953125</v>
      </c>
    </row>
    <row r="5662" spans="17:20" ht="12.75">
      <c r="Q5662" s="1">
        <v>0.21807861328125</v>
      </c>
      <c r="T5662" s="1">
        <v>0.9488525390625</v>
      </c>
    </row>
    <row r="5663" spans="17:20" ht="12.75">
      <c r="Q5663" s="1">
        <v>0.4361572265625</v>
      </c>
      <c r="T5663" s="1">
        <v>0.89776611328125</v>
      </c>
    </row>
    <row r="5664" spans="17:20" ht="12.75">
      <c r="Q5664" s="1">
        <v>0.872314453125</v>
      </c>
      <c r="T5664" s="1">
        <v>0.79559326171875</v>
      </c>
    </row>
    <row r="5665" spans="17:20" ht="12.75">
      <c r="Q5665" s="1">
        <v>0.74468994140625</v>
      </c>
      <c r="T5665" s="1">
        <v>0.59124755859375</v>
      </c>
    </row>
    <row r="5666" spans="17:20" ht="12.75">
      <c r="Q5666" s="1">
        <v>0.48944091796875</v>
      </c>
      <c r="T5666" s="1">
        <v>0.18255615234375</v>
      </c>
    </row>
    <row r="5667" spans="17:20" ht="12.75">
      <c r="Q5667" s="1">
        <v>0.97894287109375</v>
      </c>
      <c r="T5667" s="1">
        <v>0.36517333984375</v>
      </c>
    </row>
    <row r="5668" spans="17:20" ht="12.75">
      <c r="Q5668" s="1">
        <v>0.9578857421875</v>
      </c>
      <c r="T5668" s="1">
        <v>0.7303466796875</v>
      </c>
    </row>
    <row r="5669" spans="17:20" ht="12.75">
      <c r="Q5669" s="1">
        <v>0.91583251953125</v>
      </c>
      <c r="T5669" s="1">
        <v>0.46075439453125</v>
      </c>
    </row>
    <row r="5670" spans="17:20" ht="12.75">
      <c r="Q5670" s="1">
        <v>0.83172607421875</v>
      </c>
      <c r="T5670" s="1">
        <v>0.9215087890625</v>
      </c>
    </row>
    <row r="5671" spans="17:20" ht="12.75">
      <c r="Q5671" s="1">
        <v>0.66351318359375</v>
      </c>
      <c r="T5671" s="1">
        <v>0.84307861328125</v>
      </c>
    </row>
    <row r="5672" spans="17:20" ht="12.75">
      <c r="Q5672" s="1">
        <v>0.3270263671875</v>
      </c>
      <c r="T5672" s="1">
        <v>0.6861572265625</v>
      </c>
    </row>
    <row r="5673" spans="17:20" ht="12.75">
      <c r="Q5673" s="1">
        <v>0.65411376953125</v>
      </c>
      <c r="T5673" s="1">
        <v>0.37237548828125</v>
      </c>
    </row>
    <row r="5674" spans="17:20" ht="12.75">
      <c r="Q5674" s="1">
        <v>0.30828857421875</v>
      </c>
      <c r="T5674" s="1">
        <v>0.74481201171875</v>
      </c>
    </row>
    <row r="5675" spans="17:20" ht="12.75">
      <c r="Q5675" s="1">
        <v>0.6165771484375</v>
      </c>
      <c r="T5675" s="1">
        <v>0.4896240234375</v>
      </c>
    </row>
    <row r="5676" spans="17:20" ht="12.75">
      <c r="Q5676" s="1">
        <v>0.233154296875</v>
      </c>
      <c r="T5676" s="1">
        <v>0.979248046875</v>
      </c>
    </row>
    <row r="5677" spans="17:20" ht="12.75">
      <c r="Q5677" s="1">
        <v>0.46636962890625</v>
      </c>
      <c r="T5677" s="1">
        <v>0.95849609375</v>
      </c>
    </row>
    <row r="5678" spans="17:20" ht="12.75">
      <c r="Q5678" s="1">
        <v>0.9327392578125</v>
      </c>
      <c r="T5678" s="1">
        <v>0.9169921875</v>
      </c>
    </row>
    <row r="5679" spans="17:20" ht="12.75">
      <c r="Q5679" s="1">
        <v>0.86553955078125</v>
      </c>
      <c r="T5679" s="1">
        <v>0.833984375</v>
      </c>
    </row>
    <row r="5680" spans="17:20" ht="12.75">
      <c r="Q5680" s="1">
        <v>0.7310791015625</v>
      </c>
      <c r="T5680" s="1">
        <v>0.66802978515625</v>
      </c>
    </row>
    <row r="5681" spans="17:20" ht="12.75">
      <c r="Q5681" s="1">
        <v>0.46221923828125</v>
      </c>
      <c r="T5681" s="1">
        <v>0.33612060546875</v>
      </c>
    </row>
    <row r="5682" spans="17:20" ht="12.75">
      <c r="Q5682" s="1">
        <v>0.9244384765625</v>
      </c>
      <c r="T5682" s="1">
        <v>0.6722412109375</v>
      </c>
    </row>
    <row r="5683" spans="17:20" ht="12.75">
      <c r="Q5683" s="1">
        <v>0.84893798828125</v>
      </c>
      <c r="T5683" s="1">
        <v>0.34454345703125</v>
      </c>
    </row>
    <row r="5684" spans="17:20" ht="12.75">
      <c r="Q5684" s="1">
        <v>0.6978759765625</v>
      </c>
      <c r="T5684" s="1">
        <v>0.68914794921875</v>
      </c>
    </row>
    <row r="5685" spans="17:20" ht="12.75">
      <c r="Q5685" s="1">
        <v>0.39581298828125</v>
      </c>
      <c r="T5685" s="1">
        <v>0.3782958984375</v>
      </c>
    </row>
    <row r="5686" spans="17:20" ht="12.75">
      <c r="Q5686" s="1">
        <v>0.7916259765625</v>
      </c>
      <c r="T5686" s="1">
        <v>0.756591796875</v>
      </c>
    </row>
    <row r="5687" spans="17:20" ht="12.75">
      <c r="Q5687" s="1">
        <v>0.583251953125</v>
      </c>
      <c r="T5687" s="1">
        <v>0.51324462890625</v>
      </c>
    </row>
    <row r="5688" spans="17:20" ht="12.75">
      <c r="Q5688" s="1">
        <v>0.16656494140625</v>
      </c>
      <c r="T5688" s="1">
        <v>0.0264892578125</v>
      </c>
    </row>
    <row r="5689" spans="17:20" ht="12.75">
      <c r="Q5689" s="1">
        <v>0.3331298828125</v>
      </c>
      <c r="T5689" s="1">
        <v>0.05303955078125</v>
      </c>
    </row>
    <row r="5690" spans="17:20" ht="12.75">
      <c r="Q5690" s="1">
        <v>0.66632080078125</v>
      </c>
      <c r="T5690" s="1">
        <v>0.10614013671875</v>
      </c>
    </row>
    <row r="5691" spans="17:20" ht="12.75">
      <c r="Q5691" s="1">
        <v>0.33270263671875</v>
      </c>
      <c r="T5691" s="1">
        <v>0.2122802734375</v>
      </c>
    </row>
    <row r="5692" spans="17:20" ht="12.75">
      <c r="Q5692" s="1">
        <v>0.6654052734375</v>
      </c>
      <c r="T5692" s="1">
        <v>0.424560546875</v>
      </c>
    </row>
    <row r="5693" spans="17:20" ht="12.75">
      <c r="Q5693" s="1">
        <v>0.33087158203125</v>
      </c>
      <c r="T5693" s="1">
        <v>0.84918212890625</v>
      </c>
    </row>
    <row r="5694" spans="17:20" ht="12.75">
      <c r="Q5694" s="1">
        <v>0.66180419921875</v>
      </c>
      <c r="T5694" s="1">
        <v>0.6983642578125</v>
      </c>
    </row>
    <row r="5695" spans="17:20" ht="12.75">
      <c r="Q5695" s="1">
        <v>0.3236083984375</v>
      </c>
      <c r="T5695" s="1">
        <v>0.39678955078125</v>
      </c>
    </row>
    <row r="5696" spans="17:20" ht="12.75">
      <c r="Q5696" s="1">
        <v>0.64727783203125</v>
      </c>
      <c r="T5696" s="1">
        <v>0.7935791015625</v>
      </c>
    </row>
    <row r="5697" spans="17:20" ht="12.75">
      <c r="Q5697" s="1">
        <v>0.29461669921875</v>
      </c>
      <c r="T5697" s="1">
        <v>0.587158203125</v>
      </c>
    </row>
    <row r="5698" spans="17:20" ht="12.75">
      <c r="Q5698" s="1">
        <v>0.5892333984375</v>
      </c>
      <c r="T5698" s="1">
        <v>0.17437744140625</v>
      </c>
    </row>
    <row r="5699" spans="17:20" ht="12.75">
      <c r="Q5699" s="1">
        <v>0.178466796875</v>
      </c>
      <c r="T5699" s="1">
        <v>0.3487548828125</v>
      </c>
    </row>
    <row r="5700" spans="17:20" ht="12.75">
      <c r="Q5700" s="1">
        <v>0.35699462890625</v>
      </c>
      <c r="T5700" s="1">
        <v>0.69757080078125</v>
      </c>
    </row>
    <row r="5701" spans="17:20" ht="12.75">
      <c r="Q5701" s="1">
        <v>0.71405029296875</v>
      </c>
      <c r="T5701" s="1">
        <v>0.39520263671875</v>
      </c>
    </row>
    <row r="5702" spans="17:20" ht="12.75">
      <c r="Q5702" s="1">
        <v>0.4281005859375</v>
      </c>
      <c r="T5702" s="1">
        <v>0.79046630859375</v>
      </c>
    </row>
    <row r="5703" spans="17:20" ht="12.75">
      <c r="Q5703" s="1">
        <v>0.856201171875</v>
      </c>
      <c r="T5703" s="1">
        <v>0.58099365234375</v>
      </c>
    </row>
    <row r="5704" spans="17:20" ht="12.75">
      <c r="Q5704" s="1">
        <v>0.71246337890625</v>
      </c>
      <c r="T5704" s="1">
        <v>0.16204833984375</v>
      </c>
    </row>
    <row r="5705" spans="17:20" ht="12.75">
      <c r="Q5705" s="1">
        <v>0.42498779296875</v>
      </c>
      <c r="T5705" s="1">
        <v>0.32415771484375</v>
      </c>
    </row>
    <row r="5706" spans="17:20" ht="12.75">
      <c r="Q5706" s="1">
        <v>0.85003662109375</v>
      </c>
      <c r="T5706" s="1">
        <v>0.6483154296875</v>
      </c>
    </row>
    <row r="5707" spans="17:20" ht="12.75">
      <c r="Q5707" s="1">
        <v>0.70013427734375</v>
      </c>
      <c r="T5707" s="1">
        <v>0.29669189453125</v>
      </c>
    </row>
    <row r="5708" spans="17:20" ht="12.75">
      <c r="Q5708" s="1">
        <v>0.4002685546875</v>
      </c>
      <c r="T5708" s="1">
        <v>0.59344482421875</v>
      </c>
    </row>
    <row r="5709" spans="17:20" ht="12.75">
      <c r="Q5709" s="1">
        <v>0.800537109375</v>
      </c>
      <c r="T5709" s="1">
        <v>0.18695068359375</v>
      </c>
    </row>
    <row r="5710" spans="17:20" ht="12.75">
      <c r="Q5710" s="1">
        <v>0.60113525390625</v>
      </c>
      <c r="T5710" s="1">
        <v>0.37396240234375</v>
      </c>
    </row>
    <row r="5711" spans="17:20" ht="12.75">
      <c r="Q5711" s="1">
        <v>0.2022705078125</v>
      </c>
      <c r="T5711" s="1">
        <v>0.7479248046875</v>
      </c>
    </row>
    <row r="5712" spans="17:20" ht="12.75">
      <c r="Q5712" s="1">
        <v>0.404541015625</v>
      </c>
      <c r="T5712" s="1">
        <v>0.49591064453125</v>
      </c>
    </row>
    <row r="5713" spans="17:20" ht="12.75">
      <c r="Q5713" s="1">
        <v>0.80914306640625</v>
      </c>
      <c r="T5713" s="1">
        <v>0.9918212890625</v>
      </c>
    </row>
    <row r="5714" spans="17:20" ht="12.75">
      <c r="Q5714" s="1">
        <v>0.6182861328125</v>
      </c>
      <c r="T5714" s="1">
        <v>0.98370361328125</v>
      </c>
    </row>
    <row r="5715" spans="17:20" ht="12.75">
      <c r="Q5715" s="1">
        <v>0.236572265625</v>
      </c>
      <c r="T5715" s="1">
        <v>0.96746826171875</v>
      </c>
    </row>
    <row r="5716" spans="17:20" ht="12.75">
      <c r="Q5716" s="1">
        <v>0.47320556640625</v>
      </c>
      <c r="T5716" s="1">
        <v>0.9349365234375</v>
      </c>
    </row>
    <row r="5717" spans="17:20" ht="12.75">
      <c r="Q5717" s="1">
        <v>0.9464111328125</v>
      </c>
      <c r="T5717" s="1">
        <v>0.86993408203125</v>
      </c>
    </row>
    <row r="5718" spans="17:20" ht="12.75">
      <c r="Q5718" s="1">
        <v>0.89288330078125</v>
      </c>
      <c r="T5718" s="1">
        <v>0.7398681640625</v>
      </c>
    </row>
    <row r="5719" spans="17:20" ht="12.75">
      <c r="Q5719" s="1">
        <v>0.78582763671875</v>
      </c>
      <c r="T5719" s="1">
        <v>0.47979736328125</v>
      </c>
    </row>
    <row r="5720" spans="17:20" ht="12.75">
      <c r="Q5720" s="1">
        <v>0.57171630859375</v>
      </c>
      <c r="T5720" s="1">
        <v>0.9595947265625</v>
      </c>
    </row>
    <row r="5721" spans="17:20" ht="12.75">
      <c r="Q5721" s="1">
        <v>0.14349365234375</v>
      </c>
      <c r="T5721" s="1">
        <v>0.91925048828125</v>
      </c>
    </row>
    <row r="5722" spans="17:20" ht="12.75">
      <c r="Q5722" s="1">
        <v>0.28704833984375</v>
      </c>
      <c r="T5722" s="1">
        <v>0.83856201171875</v>
      </c>
    </row>
    <row r="5723" spans="17:20" ht="12.75">
      <c r="Q5723" s="1">
        <v>0.5740966796875</v>
      </c>
      <c r="T5723" s="1">
        <v>0.67718505859375</v>
      </c>
    </row>
    <row r="5724" spans="17:20" ht="12.75">
      <c r="Q5724" s="1">
        <v>0.148193359375</v>
      </c>
      <c r="T5724" s="1">
        <v>0.3543701171875</v>
      </c>
    </row>
    <row r="5725" spans="17:20" ht="12.75">
      <c r="Q5725" s="1">
        <v>0.29644775390625</v>
      </c>
      <c r="T5725" s="1">
        <v>0.70880126953125</v>
      </c>
    </row>
    <row r="5726" spans="17:20" ht="12.75">
      <c r="Q5726" s="1">
        <v>0.59295654296875</v>
      </c>
      <c r="T5726" s="1">
        <v>0.41766357421875</v>
      </c>
    </row>
    <row r="5727" spans="17:20" ht="12.75">
      <c r="Q5727" s="1">
        <v>0.18597412109375</v>
      </c>
      <c r="T5727" s="1">
        <v>0.83538818359375</v>
      </c>
    </row>
    <row r="5728" spans="17:20" ht="12.75">
      <c r="Q5728" s="1">
        <v>0.37200927734375</v>
      </c>
      <c r="T5728" s="1">
        <v>0.67083740234375</v>
      </c>
    </row>
    <row r="5729" spans="17:20" ht="12.75">
      <c r="Q5729" s="1">
        <v>0.7440185546875</v>
      </c>
      <c r="T5729" s="1">
        <v>0.3416748046875</v>
      </c>
    </row>
    <row r="5730" spans="17:20" ht="12.75">
      <c r="Q5730" s="1">
        <v>0.48809814453125</v>
      </c>
      <c r="T5730" s="1">
        <v>0.68341064453125</v>
      </c>
    </row>
    <row r="5731" spans="17:20" ht="12.75">
      <c r="Q5731" s="1">
        <v>0.9761962890625</v>
      </c>
      <c r="T5731" s="1">
        <v>0.36688232421875</v>
      </c>
    </row>
    <row r="5732" spans="17:20" ht="12.75">
      <c r="Q5732" s="1">
        <v>0.95245361328125</v>
      </c>
      <c r="T5732" s="1">
        <v>0.7337646484375</v>
      </c>
    </row>
    <row r="5733" spans="17:20" ht="12.75">
      <c r="Q5733" s="1">
        <v>0.90496826171875</v>
      </c>
      <c r="T5733" s="1">
        <v>0.46759033203125</v>
      </c>
    </row>
    <row r="5734" spans="17:20" ht="12.75">
      <c r="Q5734" s="1">
        <v>0.8099365234375</v>
      </c>
      <c r="T5734" s="1">
        <v>0.9351806640625</v>
      </c>
    </row>
    <row r="5735" spans="17:20" ht="12.75">
      <c r="Q5735" s="1">
        <v>0.619873046875</v>
      </c>
      <c r="T5735" s="1">
        <v>0.87042236328125</v>
      </c>
    </row>
    <row r="5736" spans="17:20" ht="12.75">
      <c r="Q5736" s="1">
        <v>0.23980712890625</v>
      </c>
      <c r="T5736" s="1">
        <v>0.7408447265625</v>
      </c>
    </row>
    <row r="5737" spans="17:20" ht="12.75">
      <c r="Q5737" s="1">
        <v>0.4796142578125</v>
      </c>
      <c r="T5737" s="1">
        <v>0.48175048828125</v>
      </c>
    </row>
    <row r="5738" spans="17:20" ht="12.75">
      <c r="Q5738" s="1">
        <v>0.959228515625</v>
      </c>
      <c r="T5738" s="1">
        <v>0.9635009765625</v>
      </c>
    </row>
    <row r="5739" spans="17:20" ht="12.75">
      <c r="Q5739" s="1">
        <v>0.91845703125</v>
      </c>
      <c r="T5739" s="1">
        <v>0.92706298828125</v>
      </c>
    </row>
    <row r="5740" spans="17:20" ht="12.75">
      <c r="Q5740" s="1">
        <v>0.8369140625</v>
      </c>
      <c r="T5740" s="1">
        <v>0.85418701171875</v>
      </c>
    </row>
    <row r="5741" spans="17:20" ht="12.75">
      <c r="Q5741" s="1">
        <v>0.67388916015625</v>
      </c>
      <c r="T5741" s="1">
        <v>0.70843505859375</v>
      </c>
    </row>
    <row r="5742" spans="17:20" ht="12.75">
      <c r="Q5742" s="1">
        <v>0.34783935546875</v>
      </c>
      <c r="T5742" s="1">
        <v>0.4168701171875</v>
      </c>
    </row>
    <row r="5743" spans="17:20" ht="12.75">
      <c r="Q5743" s="1">
        <v>0.6956787109375</v>
      </c>
      <c r="T5743" s="1">
        <v>0.833740234375</v>
      </c>
    </row>
    <row r="5744" spans="17:20" ht="12.75">
      <c r="Q5744" s="1">
        <v>0.39141845703125</v>
      </c>
      <c r="T5744" s="1">
        <v>0.66754150390625</v>
      </c>
    </row>
    <row r="5745" spans="17:20" ht="12.75">
      <c r="Q5745" s="1">
        <v>0.7828369140625</v>
      </c>
      <c r="T5745" s="1">
        <v>0.33514404296875</v>
      </c>
    </row>
    <row r="5746" spans="17:20" ht="12.75">
      <c r="Q5746" s="1">
        <v>0.565673828125</v>
      </c>
      <c r="T5746" s="1">
        <v>0.6702880859375</v>
      </c>
    </row>
    <row r="5747" spans="17:20" ht="12.75">
      <c r="Q5747" s="1">
        <v>0.13140869140625</v>
      </c>
      <c r="T5747" s="1">
        <v>0.34063720703125</v>
      </c>
    </row>
    <row r="5748" spans="17:20" ht="12.75">
      <c r="Q5748" s="1">
        <v>0.2628173828125</v>
      </c>
      <c r="T5748" s="1">
        <v>0.68133544921875</v>
      </c>
    </row>
    <row r="5749" spans="17:20" ht="12.75">
      <c r="Q5749" s="1">
        <v>0.52569580078125</v>
      </c>
      <c r="T5749" s="1">
        <v>0.3626708984375</v>
      </c>
    </row>
    <row r="5750" spans="17:20" ht="12.75">
      <c r="Q5750" s="1">
        <v>0.0513916015625</v>
      </c>
      <c r="T5750" s="1">
        <v>0.72540283203125</v>
      </c>
    </row>
    <row r="5751" spans="17:20" ht="12.75">
      <c r="Q5751" s="1">
        <v>0.10284423828125</v>
      </c>
      <c r="T5751" s="1">
        <v>0.45086669921875</v>
      </c>
    </row>
    <row r="5752" spans="17:20" ht="12.75">
      <c r="Q5752" s="1">
        <v>0.20574951171875</v>
      </c>
      <c r="T5752" s="1">
        <v>0.90179443359375</v>
      </c>
    </row>
    <row r="5753" spans="17:20" ht="12.75">
      <c r="Q5753" s="1">
        <v>0.41156005859375</v>
      </c>
      <c r="T5753" s="1">
        <v>0.8035888671875</v>
      </c>
    </row>
    <row r="5754" spans="17:20" ht="12.75">
      <c r="Q5754" s="1">
        <v>0.82318115234375</v>
      </c>
      <c r="T5754" s="1">
        <v>0.607177734375</v>
      </c>
    </row>
    <row r="5755" spans="17:20" ht="12.75">
      <c r="Q5755" s="1">
        <v>0.64642333984375</v>
      </c>
      <c r="T5755" s="1">
        <v>0.21441650390625</v>
      </c>
    </row>
    <row r="5756" spans="17:20" ht="12.75">
      <c r="Q5756" s="1">
        <v>0.2928466796875</v>
      </c>
      <c r="T5756" s="1">
        <v>0.4288330078125</v>
      </c>
    </row>
    <row r="5757" spans="17:20" ht="12.75">
      <c r="Q5757" s="1">
        <v>0.58575439453125</v>
      </c>
      <c r="T5757" s="1">
        <v>0.857666015625</v>
      </c>
    </row>
    <row r="5758" spans="17:20" ht="12.75">
      <c r="Q5758" s="1">
        <v>0.1715087890625</v>
      </c>
      <c r="T5758" s="1">
        <v>0.71539306640625</v>
      </c>
    </row>
    <row r="5759" spans="17:20" ht="12.75">
      <c r="Q5759" s="1">
        <v>0.343017578125</v>
      </c>
      <c r="T5759" s="1">
        <v>0.43084716796875</v>
      </c>
    </row>
    <row r="5760" spans="17:20" ht="12.75">
      <c r="Q5760" s="1">
        <v>0.68603515625</v>
      </c>
      <c r="T5760" s="1">
        <v>0.86175537109375</v>
      </c>
    </row>
    <row r="5761" spans="17:20" ht="12.75">
      <c r="Q5761" s="1">
        <v>0.3720703125</v>
      </c>
      <c r="T5761" s="1">
        <v>0.72357177734375</v>
      </c>
    </row>
    <row r="5762" spans="17:20" ht="12.75">
      <c r="Q5762" s="1">
        <v>0.744140625</v>
      </c>
      <c r="T5762" s="1">
        <v>0.4471435546875</v>
      </c>
    </row>
    <row r="5763" spans="17:20" ht="12.75">
      <c r="Q5763" s="1">
        <v>0.48828125</v>
      </c>
      <c r="T5763" s="1">
        <v>0.894287109375</v>
      </c>
    </row>
    <row r="5764" spans="17:20" ht="12.75">
      <c r="Q5764" s="1">
        <v>0.97662353515625</v>
      </c>
      <c r="T5764" s="1">
        <v>0.78857421875</v>
      </c>
    </row>
    <row r="5765" spans="17:20" ht="12.75">
      <c r="Q5765" s="1">
        <v>0.95330810546875</v>
      </c>
      <c r="T5765" s="1">
        <v>0.57720947265625</v>
      </c>
    </row>
    <row r="5766" spans="17:20" ht="12.75">
      <c r="Q5766" s="1">
        <v>0.9066162109375</v>
      </c>
      <c r="T5766" s="1">
        <v>0.1544189453125</v>
      </c>
    </row>
    <row r="5767" spans="17:20" ht="12.75">
      <c r="Q5767" s="1">
        <v>0.81329345703125</v>
      </c>
      <c r="T5767" s="1">
        <v>0.308837890625</v>
      </c>
    </row>
    <row r="5768" spans="17:20" ht="12.75">
      <c r="Q5768" s="1">
        <v>0.6265869140625</v>
      </c>
      <c r="T5768" s="1">
        <v>0.61767578125</v>
      </c>
    </row>
    <row r="5769" spans="17:20" ht="12.75">
      <c r="Q5769" s="1">
        <v>0.25323486328125</v>
      </c>
      <c r="T5769" s="1">
        <v>0.23541259765625</v>
      </c>
    </row>
    <row r="5770" spans="17:20" ht="12.75">
      <c r="Q5770" s="1">
        <v>0.50653076171875</v>
      </c>
      <c r="T5770" s="1">
        <v>0.4708251953125</v>
      </c>
    </row>
    <row r="5771" spans="17:20" ht="12.75">
      <c r="Q5771" s="1">
        <v>0.01312255859375</v>
      </c>
      <c r="T5771" s="1">
        <v>0.941650390625</v>
      </c>
    </row>
    <row r="5772" spans="17:20" ht="12.75">
      <c r="Q5772" s="1">
        <v>0.0262451171875</v>
      </c>
      <c r="T5772" s="1">
        <v>0.88330078125</v>
      </c>
    </row>
    <row r="5773" spans="17:20" ht="12.75">
      <c r="Q5773" s="1">
        <v>0.05255126953125</v>
      </c>
      <c r="T5773" s="1">
        <v>0.7666015625</v>
      </c>
    </row>
    <row r="5774" spans="17:20" ht="12.75">
      <c r="Q5774" s="1">
        <v>0.10516357421875</v>
      </c>
      <c r="T5774" s="1">
        <v>0.53326416015625</v>
      </c>
    </row>
    <row r="5775" spans="17:20" ht="12.75">
      <c r="Q5775" s="1">
        <v>0.2103271484375</v>
      </c>
      <c r="T5775" s="1">
        <v>0.0665283203125</v>
      </c>
    </row>
    <row r="5776" spans="17:20" ht="12.75">
      <c r="Q5776" s="1">
        <v>0.420654296875</v>
      </c>
      <c r="T5776" s="1">
        <v>0.13311767578125</v>
      </c>
    </row>
    <row r="5777" spans="17:20" ht="12.75">
      <c r="Q5777" s="1">
        <v>0.84136962890625</v>
      </c>
      <c r="T5777" s="1">
        <v>0.2662353515625</v>
      </c>
    </row>
    <row r="5778" spans="17:20" ht="12.75">
      <c r="Q5778" s="1">
        <v>0.6827392578125</v>
      </c>
      <c r="T5778" s="1">
        <v>0.53253173828125</v>
      </c>
    </row>
    <row r="5779" spans="17:20" ht="12.75">
      <c r="Q5779" s="1">
        <v>0.36553955078125</v>
      </c>
      <c r="T5779" s="1">
        <v>0.0650634765625</v>
      </c>
    </row>
    <row r="5780" spans="17:20" ht="12.75">
      <c r="Q5780" s="1">
        <v>0.73114013671875</v>
      </c>
      <c r="T5780" s="1">
        <v>0.13018798828125</v>
      </c>
    </row>
    <row r="5781" spans="17:20" ht="12.75">
      <c r="Q5781" s="1">
        <v>0.4622802734375</v>
      </c>
      <c r="T5781" s="1">
        <v>0.2603759765625</v>
      </c>
    </row>
    <row r="5782" spans="17:20" ht="12.75">
      <c r="Q5782" s="1">
        <v>0.924560546875</v>
      </c>
      <c r="T5782" s="1">
        <v>0.52081298828125</v>
      </c>
    </row>
    <row r="5783" spans="17:20" ht="12.75">
      <c r="Q5783" s="1">
        <v>0.84912109375</v>
      </c>
      <c r="T5783" s="1">
        <v>0.0416259765625</v>
      </c>
    </row>
    <row r="5784" spans="17:20" ht="12.75">
      <c r="Q5784" s="1">
        <v>0.69830322265625</v>
      </c>
      <c r="T5784" s="1">
        <v>0.08331298828125</v>
      </c>
    </row>
    <row r="5785" spans="17:20" ht="12.75">
      <c r="Q5785" s="1">
        <v>0.39666748046875</v>
      </c>
      <c r="T5785" s="1">
        <v>0.16668701171875</v>
      </c>
    </row>
    <row r="5786" spans="17:20" ht="12.75">
      <c r="Q5786" s="1">
        <v>0.79339599609375</v>
      </c>
      <c r="T5786" s="1">
        <v>0.33343505859375</v>
      </c>
    </row>
    <row r="5787" spans="17:20" ht="12.75">
      <c r="Q5787" s="1">
        <v>0.58685302734375</v>
      </c>
      <c r="T5787" s="1">
        <v>0.6668701171875</v>
      </c>
    </row>
    <row r="5788" spans="17:20" ht="12.75">
      <c r="Q5788" s="1">
        <v>0.17376708984375</v>
      </c>
      <c r="T5788" s="1">
        <v>0.33380126953125</v>
      </c>
    </row>
    <row r="5789" spans="17:20" ht="12.75">
      <c r="Q5789" s="1">
        <v>0.34759521484375</v>
      </c>
      <c r="T5789" s="1">
        <v>0.66766357421875</v>
      </c>
    </row>
    <row r="5790" spans="17:20" ht="12.75">
      <c r="Q5790" s="1">
        <v>0.6951904296875</v>
      </c>
      <c r="T5790" s="1">
        <v>0.3353271484375</v>
      </c>
    </row>
    <row r="5791" spans="17:20" ht="12.75">
      <c r="Q5791" s="1">
        <v>0.39044189453125</v>
      </c>
      <c r="T5791" s="1">
        <v>0.67071533203125</v>
      </c>
    </row>
    <row r="5792" spans="17:20" ht="12.75">
      <c r="Q5792" s="1">
        <v>0.7808837890625</v>
      </c>
      <c r="T5792" s="1">
        <v>0.34149169921875</v>
      </c>
    </row>
    <row r="5793" spans="17:20" ht="12.75">
      <c r="Q5793" s="1">
        <v>0.561767578125</v>
      </c>
      <c r="T5793" s="1">
        <v>0.6829833984375</v>
      </c>
    </row>
    <row r="5794" spans="17:20" ht="12.75">
      <c r="Q5794" s="1">
        <v>0.12359619140625</v>
      </c>
      <c r="T5794" s="1">
        <v>0.36602783203125</v>
      </c>
    </row>
    <row r="5795" spans="17:20" ht="12.75">
      <c r="Q5795" s="1">
        <v>0.24725341796875</v>
      </c>
      <c r="T5795" s="1">
        <v>0.73211669921875</v>
      </c>
    </row>
    <row r="5796" spans="17:20" ht="12.75">
      <c r="Q5796" s="1">
        <v>0.49456787109375</v>
      </c>
      <c r="T5796" s="1">
        <v>0.4642333984375</v>
      </c>
    </row>
    <row r="5797" spans="17:20" ht="12.75">
      <c r="Q5797" s="1">
        <v>0.98919677734375</v>
      </c>
      <c r="T5797" s="1">
        <v>0.928466796875</v>
      </c>
    </row>
    <row r="5798" spans="17:20" ht="12.75">
      <c r="Q5798" s="1">
        <v>0.9783935546875</v>
      </c>
      <c r="T5798" s="1">
        <v>0.85693359375</v>
      </c>
    </row>
    <row r="5799" spans="17:20" ht="12.75">
      <c r="Q5799" s="1">
        <v>0.95684814453125</v>
      </c>
      <c r="T5799" s="1">
        <v>0.71392822265625</v>
      </c>
    </row>
    <row r="5800" spans="17:20" ht="12.75">
      <c r="Q5800" s="1">
        <v>0.91375732421875</v>
      </c>
      <c r="T5800" s="1">
        <v>0.42791748046875</v>
      </c>
    </row>
    <row r="5801" spans="17:20" ht="12.75">
      <c r="Q5801" s="1">
        <v>0.8275146484375</v>
      </c>
      <c r="T5801" s="1">
        <v>0.85589599609375</v>
      </c>
    </row>
    <row r="5802" spans="17:20" ht="12.75">
      <c r="Q5802" s="1">
        <v>0.655029296875</v>
      </c>
      <c r="T5802" s="1">
        <v>0.71185302734375</v>
      </c>
    </row>
    <row r="5803" spans="17:20" ht="12.75">
      <c r="Q5803" s="1">
        <v>0.31005859375</v>
      </c>
      <c r="T5803" s="1">
        <v>0.4237060546875</v>
      </c>
    </row>
    <row r="5804" spans="17:20" ht="12.75">
      <c r="Q5804" s="1">
        <v>0.6201171875</v>
      </c>
      <c r="T5804" s="1">
        <v>0.847412109375</v>
      </c>
    </row>
    <row r="5805" spans="17:20" ht="12.75">
      <c r="Q5805" s="1">
        <v>0.24029541015625</v>
      </c>
      <c r="T5805" s="1">
        <v>0.69488525390625</v>
      </c>
    </row>
    <row r="5806" spans="17:20" ht="12.75">
      <c r="Q5806" s="1">
        <v>0.4805908203125</v>
      </c>
      <c r="T5806" s="1">
        <v>0.38983154296875</v>
      </c>
    </row>
    <row r="5807" spans="17:20" ht="12.75">
      <c r="Q5807" s="1">
        <v>0.961181640625</v>
      </c>
      <c r="T5807" s="1">
        <v>0.77972412109375</v>
      </c>
    </row>
    <row r="5808" spans="17:20" ht="12.75">
      <c r="Q5808" s="1">
        <v>0.92236328125</v>
      </c>
      <c r="T5808" s="1">
        <v>0.55950927734375</v>
      </c>
    </row>
    <row r="5809" spans="17:20" ht="12.75">
      <c r="Q5809" s="1">
        <v>0.8447265625</v>
      </c>
      <c r="T5809" s="1">
        <v>0.11907958984375</v>
      </c>
    </row>
    <row r="5810" spans="17:20" ht="12.75">
      <c r="Q5810" s="1">
        <v>0.68951416015625</v>
      </c>
      <c r="T5810" s="1">
        <v>0.2381591796875</v>
      </c>
    </row>
    <row r="5811" spans="17:20" ht="12.75">
      <c r="Q5811" s="1">
        <v>0.37908935546875</v>
      </c>
      <c r="T5811" s="1">
        <v>0.476318359375</v>
      </c>
    </row>
    <row r="5812" spans="17:20" ht="12.75">
      <c r="Q5812" s="1">
        <v>0.75823974609375</v>
      </c>
      <c r="T5812" s="1">
        <v>0.95269775390625</v>
      </c>
    </row>
    <row r="5813" spans="17:20" ht="12.75">
      <c r="Q5813" s="1">
        <v>0.51654052734375</v>
      </c>
      <c r="T5813" s="1">
        <v>0.90545654296875</v>
      </c>
    </row>
    <row r="5814" spans="17:20" ht="12.75">
      <c r="Q5814" s="1">
        <v>0.03314208984375</v>
      </c>
      <c r="T5814" s="1">
        <v>0.8109130859375</v>
      </c>
    </row>
    <row r="5815" spans="17:20" ht="12.75">
      <c r="Q5815" s="1">
        <v>0.0662841796875</v>
      </c>
      <c r="T5815" s="1">
        <v>0.621826171875</v>
      </c>
    </row>
    <row r="5816" spans="17:20" ht="12.75">
      <c r="Q5816" s="1">
        <v>0.13262939453125</v>
      </c>
      <c r="T5816" s="1">
        <v>0.24371337890625</v>
      </c>
    </row>
    <row r="5817" spans="17:20" ht="12.75">
      <c r="Q5817" s="1">
        <v>0.2652587890625</v>
      </c>
      <c r="T5817" s="1">
        <v>0.4874267578125</v>
      </c>
    </row>
    <row r="5818" spans="17:20" ht="12.75">
      <c r="Q5818" s="1">
        <v>0.53057861328125</v>
      </c>
      <c r="T5818" s="1">
        <v>0.974853515625</v>
      </c>
    </row>
    <row r="5819" spans="17:20" ht="12.75">
      <c r="Q5819" s="1">
        <v>0.0611572265625</v>
      </c>
      <c r="T5819" s="1">
        <v>0.94970703125</v>
      </c>
    </row>
    <row r="5820" spans="17:20" ht="12.75">
      <c r="Q5820" s="1">
        <v>0.12237548828125</v>
      </c>
      <c r="T5820" s="1">
        <v>0.8994140625</v>
      </c>
    </row>
    <row r="5821" spans="17:20" ht="12.75">
      <c r="Q5821" s="1">
        <v>0.24481201171875</v>
      </c>
      <c r="T5821" s="1">
        <v>0.798828125</v>
      </c>
    </row>
    <row r="5822" spans="17:20" ht="12.75">
      <c r="Q5822" s="1">
        <v>0.48968505859375</v>
      </c>
      <c r="T5822" s="1">
        <v>0.59771728515625</v>
      </c>
    </row>
    <row r="5823" spans="17:20" ht="12.75">
      <c r="Q5823" s="1">
        <v>0.97943115234375</v>
      </c>
      <c r="T5823" s="1">
        <v>0.1954345703125</v>
      </c>
    </row>
    <row r="5824" spans="17:20" ht="12.75">
      <c r="Q5824" s="1">
        <v>0.9588623046875</v>
      </c>
      <c r="T5824" s="1">
        <v>0.390869140625</v>
      </c>
    </row>
    <row r="5825" spans="17:20" ht="12.75">
      <c r="Q5825" s="1">
        <v>0.91778564453125</v>
      </c>
      <c r="T5825" s="1">
        <v>0.78179931640625</v>
      </c>
    </row>
    <row r="5826" spans="17:20" ht="12.75">
      <c r="Q5826" s="1">
        <v>0.83563232421875</v>
      </c>
      <c r="T5826" s="1">
        <v>0.5635986328125</v>
      </c>
    </row>
    <row r="5827" spans="17:20" ht="12.75">
      <c r="Q5827" s="1">
        <v>0.67132568359375</v>
      </c>
      <c r="T5827" s="1">
        <v>0.127197265625</v>
      </c>
    </row>
    <row r="5828" spans="17:20" ht="12.75">
      <c r="Q5828" s="1">
        <v>0.3426513671875</v>
      </c>
      <c r="T5828" s="1">
        <v>0.25445556640625</v>
      </c>
    </row>
    <row r="5829" spans="17:20" ht="12.75">
      <c r="Q5829" s="1">
        <v>0.68536376953125</v>
      </c>
      <c r="T5829" s="1">
        <v>0.50897216796875</v>
      </c>
    </row>
    <row r="5830" spans="17:20" ht="12.75">
      <c r="Q5830" s="1">
        <v>0.37078857421875</v>
      </c>
      <c r="T5830" s="1">
        <v>0.01800537109375</v>
      </c>
    </row>
    <row r="5831" spans="17:20" ht="12.75">
      <c r="Q5831" s="1">
        <v>0.7415771484375</v>
      </c>
      <c r="T5831" s="1">
        <v>0.0360107421875</v>
      </c>
    </row>
    <row r="5832" spans="17:20" ht="12.75">
      <c r="Q5832" s="1">
        <v>0.48321533203125</v>
      </c>
      <c r="T5832" s="1">
        <v>0.07208251953125</v>
      </c>
    </row>
    <row r="5833" spans="17:20" ht="12.75">
      <c r="Q5833" s="1">
        <v>0.9664306640625</v>
      </c>
      <c r="T5833" s="1">
        <v>0.14422607421875</v>
      </c>
    </row>
    <row r="5834" spans="17:20" ht="12.75">
      <c r="Q5834" s="1">
        <v>0.93292236328125</v>
      </c>
      <c r="T5834" s="1">
        <v>0.28851318359375</v>
      </c>
    </row>
    <row r="5835" spans="17:20" ht="12.75">
      <c r="Q5835" s="1">
        <v>0.86590576171875</v>
      </c>
      <c r="T5835" s="1">
        <v>0.5770263671875</v>
      </c>
    </row>
    <row r="5836" spans="17:20" ht="12.75">
      <c r="Q5836" s="1">
        <v>0.73187255859375</v>
      </c>
      <c r="T5836" s="1">
        <v>0.154052734375</v>
      </c>
    </row>
    <row r="5837" spans="17:20" ht="12.75">
      <c r="Q5837" s="1">
        <v>0.4637451171875</v>
      </c>
      <c r="T5837" s="1">
        <v>0.30816650390625</v>
      </c>
    </row>
    <row r="5838" spans="17:20" ht="12.75">
      <c r="Q5838" s="1">
        <v>0.927490234375</v>
      </c>
      <c r="T5838" s="1">
        <v>0.61639404296875</v>
      </c>
    </row>
    <row r="5839" spans="17:20" ht="12.75">
      <c r="Q5839" s="1">
        <v>0.85498046875</v>
      </c>
      <c r="T5839" s="1">
        <v>0.23284912109375</v>
      </c>
    </row>
    <row r="5840" spans="17:20" ht="12.75">
      <c r="Q5840" s="1">
        <v>0.71002197265625</v>
      </c>
      <c r="T5840" s="1">
        <v>0.46575927734375</v>
      </c>
    </row>
    <row r="5841" spans="17:20" ht="12.75">
      <c r="Q5841" s="1">
        <v>0.42010498046875</v>
      </c>
      <c r="T5841" s="1">
        <v>0.93157958984375</v>
      </c>
    </row>
    <row r="5842" spans="17:20" ht="12.75">
      <c r="Q5842" s="1">
        <v>0.84027099609375</v>
      </c>
      <c r="T5842" s="1">
        <v>0.8631591796875</v>
      </c>
    </row>
    <row r="5843" spans="17:20" ht="12.75">
      <c r="Q5843" s="1">
        <v>0.68060302734375</v>
      </c>
      <c r="T5843" s="1">
        <v>0.726318359375</v>
      </c>
    </row>
    <row r="5844" spans="17:20" ht="12.75">
      <c r="Q5844" s="1">
        <v>0.3612060546875</v>
      </c>
      <c r="T5844" s="1">
        <v>0.45263671875</v>
      </c>
    </row>
    <row r="5845" spans="17:20" ht="12.75">
      <c r="Q5845" s="1">
        <v>0.72247314453125</v>
      </c>
      <c r="T5845" s="1">
        <v>0.90533447265625</v>
      </c>
    </row>
    <row r="5846" spans="17:20" ht="12.75">
      <c r="Q5846" s="1">
        <v>0.44500732421875</v>
      </c>
      <c r="T5846" s="1">
        <v>0.81072998046875</v>
      </c>
    </row>
    <row r="5847" spans="17:20" ht="12.75">
      <c r="Q5847" s="1">
        <v>0.89007568359375</v>
      </c>
      <c r="T5847" s="1">
        <v>0.62152099609375</v>
      </c>
    </row>
    <row r="5848" spans="17:20" ht="12.75">
      <c r="Q5848" s="1">
        <v>0.7801513671875</v>
      </c>
      <c r="T5848" s="1">
        <v>0.24310302734375</v>
      </c>
    </row>
    <row r="5849" spans="17:20" ht="12.75">
      <c r="Q5849" s="1">
        <v>0.560302734375</v>
      </c>
      <c r="T5849" s="1">
        <v>0.48626708984375</v>
      </c>
    </row>
    <row r="5850" spans="17:20" ht="12.75">
      <c r="Q5850" s="1">
        <v>0.12066650390625</v>
      </c>
      <c r="T5850" s="1">
        <v>0.97259521484375</v>
      </c>
    </row>
    <row r="5851" spans="17:20" ht="12.75">
      <c r="Q5851" s="1">
        <v>0.24139404296875</v>
      </c>
      <c r="T5851" s="1">
        <v>0.9451904296875</v>
      </c>
    </row>
    <row r="5852" spans="17:20" ht="12.75">
      <c r="Q5852" s="1">
        <v>0.48284912109375</v>
      </c>
      <c r="T5852" s="1">
        <v>0.89044189453125</v>
      </c>
    </row>
    <row r="5853" spans="17:20" ht="12.75">
      <c r="Q5853" s="1">
        <v>0.96575927734375</v>
      </c>
      <c r="T5853" s="1">
        <v>0.78094482421875</v>
      </c>
    </row>
    <row r="5854" spans="17:20" ht="12.75">
      <c r="Q5854" s="1">
        <v>0.9315185546875</v>
      </c>
      <c r="T5854" s="1">
        <v>0.56195068359375</v>
      </c>
    </row>
    <row r="5855" spans="17:20" ht="12.75">
      <c r="Q5855" s="1">
        <v>0.86309814453125</v>
      </c>
      <c r="T5855" s="1">
        <v>0.12396240234375</v>
      </c>
    </row>
    <row r="5856" spans="17:20" ht="12.75">
      <c r="Q5856" s="1">
        <v>0.7261962890625</v>
      </c>
      <c r="T5856" s="1">
        <v>0.2479248046875</v>
      </c>
    </row>
    <row r="5857" spans="17:20" ht="12.75">
      <c r="Q5857" s="1">
        <v>0.45245361328125</v>
      </c>
      <c r="T5857" s="1">
        <v>0.495849609375</v>
      </c>
    </row>
    <row r="5858" spans="17:20" ht="12.75">
      <c r="Q5858" s="1">
        <v>0.9049072265625</v>
      </c>
      <c r="T5858" s="1">
        <v>0.99176025390625</v>
      </c>
    </row>
    <row r="5859" spans="17:20" ht="12.75">
      <c r="Q5859" s="1">
        <v>0.80987548828125</v>
      </c>
      <c r="T5859" s="1">
        <v>0.98358154296875</v>
      </c>
    </row>
    <row r="5860" spans="17:20" ht="12.75">
      <c r="Q5860" s="1">
        <v>0.6197509765625</v>
      </c>
      <c r="T5860" s="1">
        <v>0.9671630859375</v>
      </c>
    </row>
    <row r="5861" spans="17:20" ht="12.75">
      <c r="Q5861" s="1">
        <v>0.239501953125</v>
      </c>
      <c r="T5861" s="1">
        <v>0.93438720703125</v>
      </c>
    </row>
    <row r="5862" spans="17:20" ht="12.75">
      <c r="Q5862" s="1">
        <v>0.47906494140625</v>
      </c>
      <c r="T5862" s="1">
        <v>0.86883544921875</v>
      </c>
    </row>
    <row r="5863" spans="17:20" ht="12.75">
      <c r="Q5863" s="1">
        <v>0.9581298828125</v>
      </c>
      <c r="T5863" s="1">
        <v>0.73773193359375</v>
      </c>
    </row>
    <row r="5864" spans="17:20" ht="12.75">
      <c r="Q5864" s="1">
        <v>0.91632080078125</v>
      </c>
      <c r="T5864" s="1">
        <v>0.4754638671875</v>
      </c>
    </row>
    <row r="5865" spans="17:20" ht="12.75">
      <c r="Q5865" s="1">
        <v>0.83270263671875</v>
      </c>
      <c r="T5865" s="1">
        <v>0.950927734375</v>
      </c>
    </row>
    <row r="5866" spans="17:20" ht="12.75">
      <c r="Q5866" s="1">
        <v>0.66546630859375</v>
      </c>
      <c r="T5866" s="1">
        <v>0.90185546875</v>
      </c>
    </row>
    <row r="5867" spans="17:20" ht="12.75">
      <c r="Q5867" s="1">
        <v>0.3309326171875</v>
      </c>
      <c r="T5867" s="1">
        <v>0.8037109375</v>
      </c>
    </row>
    <row r="5868" spans="17:20" ht="12.75">
      <c r="Q5868" s="1">
        <v>0.66192626953125</v>
      </c>
      <c r="T5868" s="1">
        <v>0.60748291015625</v>
      </c>
    </row>
    <row r="5869" spans="17:20" ht="12.75">
      <c r="Q5869" s="1">
        <v>0.32391357421875</v>
      </c>
      <c r="T5869" s="1">
        <v>0.2149658203125</v>
      </c>
    </row>
    <row r="5870" spans="17:20" ht="12.75">
      <c r="Q5870" s="1">
        <v>0.6478271484375</v>
      </c>
      <c r="T5870" s="1">
        <v>0.429931640625</v>
      </c>
    </row>
    <row r="5871" spans="17:20" ht="12.75">
      <c r="Q5871" s="1">
        <v>0.29571533203125</v>
      </c>
      <c r="T5871" s="1">
        <v>0.85992431640625</v>
      </c>
    </row>
    <row r="5872" spans="17:20" ht="12.75">
      <c r="Q5872" s="1">
        <v>0.59149169921875</v>
      </c>
      <c r="T5872" s="1">
        <v>0.7198486328125</v>
      </c>
    </row>
    <row r="5873" spans="17:20" ht="12.75">
      <c r="Q5873" s="1">
        <v>0.18304443359375</v>
      </c>
      <c r="T5873" s="1">
        <v>0.43975830078125</v>
      </c>
    </row>
    <row r="5874" spans="17:20" ht="12.75">
      <c r="Q5874" s="1">
        <v>0.36614990234375</v>
      </c>
      <c r="T5874" s="1">
        <v>0.8795166015625</v>
      </c>
    </row>
    <row r="5875" spans="17:20" ht="12.75">
      <c r="Q5875" s="1">
        <v>0.7322998046875</v>
      </c>
      <c r="T5875" s="1">
        <v>0.75909423828125</v>
      </c>
    </row>
    <row r="5876" spans="17:20" ht="12.75">
      <c r="Q5876" s="1">
        <v>0.46466064453125</v>
      </c>
      <c r="T5876" s="1">
        <v>0.5181884765625</v>
      </c>
    </row>
    <row r="5877" spans="17:20" ht="12.75">
      <c r="Q5877" s="1">
        <v>0.9293212890625</v>
      </c>
      <c r="T5877" s="1">
        <v>0.036376953125</v>
      </c>
    </row>
    <row r="5878" spans="17:20" ht="12.75">
      <c r="Q5878" s="1">
        <v>0.85870361328125</v>
      </c>
      <c r="T5878" s="1">
        <v>0.07275390625</v>
      </c>
    </row>
    <row r="5879" spans="17:20" ht="12.75">
      <c r="Q5879" s="1">
        <v>0.7174072265625</v>
      </c>
      <c r="T5879" s="1">
        <v>0.1455078125</v>
      </c>
    </row>
    <row r="5880" spans="17:20" ht="12.75">
      <c r="Q5880" s="1">
        <v>0.43487548828125</v>
      </c>
      <c r="T5880" s="1">
        <v>0.29107666015625</v>
      </c>
    </row>
    <row r="5881" spans="17:20" ht="12.75">
      <c r="Q5881" s="1">
        <v>0.8697509765625</v>
      </c>
      <c r="T5881" s="1">
        <v>0.58221435546875</v>
      </c>
    </row>
    <row r="5882" spans="17:20" ht="12.75">
      <c r="Q5882" s="1">
        <v>0.739501953125</v>
      </c>
      <c r="T5882" s="1">
        <v>0.16448974609375</v>
      </c>
    </row>
    <row r="5883" spans="17:20" ht="12.75">
      <c r="Q5883" s="1">
        <v>0.47900390625</v>
      </c>
      <c r="T5883" s="1">
        <v>0.32904052734375</v>
      </c>
    </row>
    <row r="5884" spans="17:20" ht="12.75">
      <c r="Q5884" s="1">
        <v>0.95806884765625</v>
      </c>
      <c r="T5884" s="1">
        <v>0.6580810546875</v>
      </c>
    </row>
    <row r="5885" spans="17:20" ht="12.75">
      <c r="Q5885" s="1">
        <v>0.91619873046875</v>
      </c>
      <c r="T5885" s="1">
        <v>0.31622314453125</v>
      </c>
    </row>
    <row r="5886" spans="17:20" ht="12.75">
      <c r="Q5886" s="1">
        <v>0.8323974609375</v>
      </c>
      <c r="T5886" s="1">
        <v>0.63250732421875</v>
      </c>
    </row>
    <row r="5887" spans="17:20" ht="12.75">
      <c r="Q5887" s="1">
        <v>0.664794921875</v>
      </c>
      <c r="T5887" s="1">
        <v>0.2650146484375</v>
      </c>
    </row>
    <row r="5888" spans="17:20" ht="12.75">
      <c r="Q5888" s="1">
        <v>0.32958984375</v>
      </c>
      <c r="T5888" s="1">
        <v>0.53009033203125</v>
      </c>
    </row>
    <row r="5889" spans="17:20" ht="12.75">
      <c r="Q5889" s="1">
        <v>0.6591796875</v>
      </c>
      <c r="T5889" s="1">
        <v>0.0601806640625</v>
      </c>
    </row>
    <row r="5890" spans="17:20" ht="12.75">
      <c r="Q5890" s="1">
        <v>0.318359375</v>
      </c>
      <c r="T5890" s="1">
        <v>0.12042236328125</v>
      </c>
    </row>
    <row r="5891" spans="17:20" ht="12.75">
      <c r="Q5891" s="1">
        <v>0.63671875</v>
      </c>
      <c r="T5891" s="1">
        <v>0.24090576171875</v>
      </c>
    </row>
    <row r="5892" spans="17:20" ht="12.75">
      <c r="Q5892" s="1">
        <v>0.2734375</v>
      </c>
      <c r="T5892" s="1">
        <v>0.48187255859375</v>
      </c>
    </row>
    <row r="5893" spans="17:20" ht="12.75">
      <c r="Q5893" s="1">
        <v>0.546875</v>
      </c>
      <c r="T5893" s="1">
        <v>0.96380615234375</v>
      </c>
    </row>
    <row r="5894" spans="17:20" ht="12.75">
      <c r="Q5894" s="1">
        <v>0.09381103515625</v>
      </c>
      <c r="T5894" s="1">
        <v>0.9276123046875</v>
      </c>
    </row>
    <row r="5895" spans="17:20" ht="12.75">
      <c r="Q5895" s="1">
        <v>0.18768310546875</v>
      </c>
      <c r="T5895" s="1">
        <v>0.85528564453125</v>
      </c>
    </row>
    <row r="5896" spans="17:20" ht="12.75">
      <c r="Q5896" s="1">
        <v>0.37542724609375</v>
      </c>
      <c r="T5896" s="1">
        <v>0.7105712890625</v>
      </c>
    </row>
    <row r="5897" spans="17:20" ht="12.75">
      <c r="Q5897" s="1">
        <v>0.75091552734375</v>
      </c>
      <c r="T5897" s="1">
        <v>0.42120361328125</v>
      </c>
    </row>
    <row r="5898" spans="17:20" ht="12.75">
      <c r="Q5898" s="1">
        <v>0.50189208984375</v>
      </c>
      <c r="T5898" s="1">
        <v>0.8424072265625</v>
      </c>
    </row>
    <row r="5899" spans="17:20" ht="12.75">
      <c r="Q5899" s="1">
        <v>0.00384521484375</v>
      </c>
      <c r="T5899" s="1">
        <v>0.684814453125</v>
      </c>
    </row>
    <row r="5900" spans="17:20" ht="12.75">
      <c r="Q5900" s="1">
        <v>0.0076904296875</v>
      </c>
      <c r="T5900" s="1">
        <v>0.36962890625</v>
      </c>
    </row>
    <row r="5901" spans="17:20" ht="12.75">
      <c r="Q5901" s="1">
        <v>0.01544189453125</v>
      </c>
      <c r="T5901" s="1">
        <v>0.7392578125</v>
      </c>
    </row>
    <row r="5902" spans="17:20" ht="12.75">
      <c r="Q5902" s="1">
        <v>0.03094482421875</v>
      </c>
      <c r="T5902" s="1">
        <v>0.478515625</v>
      </c>
    </row>
    <row r="5903" spans="17:20" ht="12.75">
      <c r="Q5903" s="1">
        <v>0.0618896484375</v>
      </c>
      <c r="T5903" s="1">
        <v>0.95709228515625</v>
      </c>
    </row>
    <row r="5904" spans="17:20" ht="12.75">
      <c r="Q5904" s="1">
        <v>0.12384033203125</v>
      </c>
      <c r="T5904" s="1">
        <v>0.91424560546875</v>
      </c>
    </row>
    <row r="5905" spans="17:20" ht="12.75">
      <c r="Q5905" s="1">
        <v>0.24774169921875</v>
      </c>
      <c r="T5905" s="1">
        <v>0.8284912109375</v>
      </c>
    </row>
    <row r="5906" spans="17:20" ht="12.75">
      <c r="Q5906" s="1">
        <v>0.49554443359375</v>
      </c>
      <c r="T5906" s="1">
        <v>0.656982421875</v>
      </c>
    </row>
    <row r="5907" spans="17:20" ht="12.75">
      <c r="Q5907" s="1">
        <v>0.99114990234375</v>
      </c>
      <c r="T5907" s="1">
        <v>0.31396484375</v>
      </c>
    </row>
    <row r="5908" spans="17:20" ht="12.75">
      <c r="Q5908" s="1">
        <v>0.9822998046875</v>
      </c>
      <c r="T5908" s="1">
        <v>0.6279296875</v>
      </c>
    </row>
    <row r="5909" spans="17:20" ht="12.75">
      <c r="Q5909" s="1">
        <v>0.96466064453125</v>
      </c>
      <c r="T5909" s="1">
        <v>0.255859375</v>
      </c>
    </row>
    <row r="5910" spans="17:20" ht="12.75">
      <c r="Q5910" s="1">
        <v>0.92938232421875</v>
      </c>
      <c r="T5910" s="1">
        <v>0.51171875</v>
      </c>
    </row>
    <row r="5911" spans="17:20" ht="12.75">
      <c r="Q5911" s="1">
        <v>0.8587646484375</v>
      </c>
      <c r="T5911" s="1">
        <v>0.02349853515625</v>
      </c>
    </row>
    <row r="5912" spans="17:20" ht="12.75">
      <c r="Q5912" s="1">
        <v>0.717529296875</v>
      </c>
      <c r="T5912" s="1">
        <v>0.04705810546875</v>
      </c>
    </row>
    <row r="5913" spans="17:20" ht="12.75">
      <c r="Q5913" s="1">
        <v>0.43505859375</v>
      </c>
      <c r="T5913" s="1">
        <v>0.0941162109375</v>
      </c>
    </row>
    <row r="5914" spans="17:20" ht="12.75">
      <c r="Q5914" s="1">
        <v>0.87017822265625</v>
      </c>
      <c r="T5914" s="1">
        <v>0.18829345703125</v>
      </c>
    </row>
    <row r="5915" spans="17:20" ht="12.75">
      <c r="Q5915" s="1">
        <v>0.7403564453125</v>
      </c>
      <c r="T5915" s="1">
        <v>0.3765869140625</v>
      </c>
    </row>
    <row r="5916" spans="17:20" ht="12.75">
      <c r="Q5916" s="1">
        <v>0.48077392578125</v>
      </c>
      <c r="T5916" s="1">
        <v>0.753173828125</v>
      </c>
    </row>
    <row r="5917" spans="17:20" ht="12.75">
      <c r="Q5917" s="1">
        <v>0.9615478515625</v>
      </c>
      <c r="T5917" s="1">
        <v>0.50640869140625</v>
      </c>
    </row>
    <row r="5918" spans="17:20" ht="12.75">
      <c r="Q5918" s="1">
        <v>0.92315673828125</v>
      </c>
      <c r="T5918" s="1">
        <v>0.0128173828125</v>
      </c>
    </row>
    <row r="5919" spans="17:20" ht="12.75">
      <c r="Q5919" s="1">
        <v>0.84637451171875</v>
      </c>
      <c r="T5919" s="1">
        <v>0.02569580078125</v>
      </c>
    </row>
    <row r="5920" spans="17:20" ht="12.75">
      <c r="Q5920" s="1">
        <v>0.69281005859375</v>
      </c>
      <c r="T5920" s="1">
        <v>0.05145263671875</v>
      </c>
    </row>
    <row r="5921" spans="17:20" ht="12.75">
      <c r="Q5921" s="1">
        <v>0.3856201171875</v>
      </c>
      <c r="T5921" s="1">
        <v>0.1029052734375</v>
      </c>
    </row>
    <row r="5922" spans="17:20" ht="12.75">
      <c r="Q5922" s="1">
        <v>0.771240234375</v>
      </c>
      <c r="T5922" s="1">
        <v>0.20587158203125</v>
      </c>
    </row>
    <row r="5923" spans="17:20" ht="12.75">
      <c r="Q5923" s="1">
        <v>0.54254150390625</v>
      </c>
      <c r="T5923" s="1">
        <v>0.4117431640625</v>
      </c>
    </row>
    <row r="5924" spans="17:20" ht="12.75">
      <c r="Q5924" s="1">
        <v>0.0850830078125</v>
      </c>
      <c r="T5924" s="1">
        <v>0.823486328125</v>
      </c>
    </row>
    <row r="5925" spans="17:20" ht="12.75">
      <c r="Q5925" s="1">
        <v>0.17022705078125</v>
      </c>
      <c r="T5925" s="1">
        <v>0.64703369140625</v>
      </c>
    </row>
    <row r="5926" spans="17:20" ht="12.75">
      <c r="Q5926" s="1">
        <v>0.3404541015625</v>
      </c>
      <c r="T5926" s="1">
        <v>0.29412841796875</v>
      </c>
    </row>
    <row r="5927" spans="17:20" ht="12.75">
      <c r="Q5927" s="1">
        <v>0.68096923828125</v>
      </c>
      <c r="T5927" s="1">
        <v>0.5882568359375</v>
      </c>
    </row>
    <row r="5928" spans="17:20" ht="12.75">
      <c r="Q5928" s="1">
        <v>0.36199951171875</v>
      </c>
      <c r="T5928" s="1">
        <v>0.176513671875</v>
      </c>
    </row>
    <row r="5929" spans="17:20" ht="12.75">
      <c r="Q5929" s="1">
        <v>0.7239990234375</v>
      </c>
      <c r="T5929" s="1">
        <v>0.35308837890625</v>
      </c>
    </row>
    <row r="5930" spans="17:20" ht="12.75">
      <c r="Q5930" s="1">
        <v>0.44805908203125</v>
      </c>
      <c r="T5930" s="1">
        <v>0.70623779296875</v>
      </c>
    </row>
    <row r="5931" spans="17:20" ht="12.75">
      <c r="Q5931" s="1">
        <v>0.8961181640625</v>
      </c>
      <c r="T5931" s="1">
        <v>0.4124755859375</v>
      </c>
    </row>
    <row r="5932" spans="17:20" ht="12.75">
      <c r="Q5932" s="1">
        <v>0.79229736328125</v>
      </c>
      <c r="T5932" s="1">
        <v>0.824951171875</v>
      </c>
    </row>
    <row r="5933" spans="17:20" ht="12.75">
      <c r="Q5933" s="1">
        <v>0.5845947265625</v>
      </c>
      <c r="T5933" s="1">
        <v>0.64996337890625</v>
      </c>
    </row>
    <row r="5934" spans="17:20" ht="12.75">
      <c r="Q5934" s="1">
        <v>0.169189453125</v>
      </c>
      <c r="T5934" s="1">
        <v>0.29998779296875</v>
      </c>
    </row>
    <row r="5935" spans="17:20" ht="12.75">
      <c r="Q5935" s="1">
        <v>0.33843994140625</v>
      </c>
      <c r="T5935" s="1">
        <v>0.5999755859375</v>
      </c>
    </row>
    <row r="5936" spans="17:20" ht="12.75">
      <c r="Q5936" s="1">
        <v>0.67694091796875</v>
      </c>
      <c r="T5936" s="1">
        <v>0.199951171875</v>
      </c>
    </row>
    <row r="5937" spans="17:20" ht="12.75">
      <c r="Q5937" s="1">
        <v>0.3538818359375</v>
      </c>
      <c r="T5937" s="1">
        <v>0.39996337890625</v>
      </c>
    </row>
    <row r="5938" spans="17:20" ht="12.75">
      <c r="Q5938" s="1">
        <v>0.70782470703125</v>
      </c>
      <c r="T5938" s="1">
        <v>0.7999267578125</v>
      </c>
    </row>
    <row r="5939" spans="17:20" ht="12.75">
      <c r="Q5939" s="1">
        <v>0.41571044921875</v>
      </c>
      <c r="T5939" s="1">
        <v>0.599853515625</v>
      </c>
    </row>
    <row r="5940" spans="17:20" ht="12.75">
      <c r="Q5940" s="1">
        <v>0.83148193359375</v>
      </c>
      <c r="T5940" s="1">
        <v>0.19976806640625</v>
      </c>
    </row>
    <row r="5941" spans="17:20" ht="12.75">
      <c r="Q5941" s="1">
        <v>0.66302490234375</v>
      </c>
      <c r="T5941" s="1">
        <v>0.3995361328125</v>
      </c>
    </row>
    <row r="5942" spans="17:20" ht="12.75">
      <c r="Q5942" s="1">
        <v>0.3260498046875</v>
      </c>
      <c r="T5942" s="1">
        <v>0.799072265625</v>
      </c>
    </row>
    <row r="5943" spans="17:20" ht="12.75">
      <c r="Q5943" s="1">
        <v>0.65216064453125</v>
      </c>
      <c r="T5943" s="1">
        <v>0.59820556640625</v>
      </c>
    </row>
    <row r="5944" spans="17:20" ht="12.75">
      <c r="Q5944" s="1">
        <v>0.30438232421875</v>
      </c>
      <c r="T5944" s="1">
        <v>0.1964111328125</v>
      </c>
    </row>
    <row r="5945" spans="17:20" ht="12.75">
      <c r="Q5945" s="1">
        <v>0.6087646484375</v>
      </c>
      <c r="T5945" s="1">
        <v>0.392822265625</v>
      </c>
    </row>
    <row r="5946" spans="17:20" ht="12.75">
      <c r="Q5946" s="1">
        <v>0.217529296875</v>
      </c>
      <c r="T5946" s="1">
        <v>0.78570556640625</v>
      </c>
    </row>
    <row r="5947" spans="17:20" ht="12.75">
      <c r="Q5947" s="1">
        <v>0.43511962890625</v>
      </c>
      <c r="T5947" s="1">
        <v>0.5714111328125</v>
      </c>
    </row>
    <row r="5948" spans="17:20" ht="12.75">
      <c r="Q5948" s="1">
        <v>0.8702392578125</v>
      </c>
      <c r="T5948" s="1">
        <v>0.142822265625</v>
      </c>
    </row>
    <row r="5949" spans="17:20" ht="12.75">
      <c r="Q5949" s="1">
        <v>0.740478515625</v>
      </c>
      <c r="T5949" s="1">
        <v>0.28570556640625</v>
      </c>
    </row>
    <row r="5950" spans="17:20" ht="12.75">
      <c r="Q5950" s="1">
        <v>0.48095703125</v>
      </c>
      <c r="T5950" s="1">
        <v>0.57147216796875</v>
      </c>
    </row>
    <row r="5951" spans="17:20" ht="12.75">
      <c r="Q5951" s="1">
        <v>0.96197509765625</v>
      </c>
      <c r="T5951" s="1">
        <v>0.14300537109375</v>
      </c>
    </row>
    <row r="5952" spans="17:20" ht="12.75">
      <c r="Q5952" s="1">
        <v>0.92401123046875</v>
      </c>
      <c r="T5952" s="1">
        <v>0.28607177734375</v>
      </c>
    </row>
    <row r="5953" spans="17:20" ht="12.75">
      <c r="Q5953" s="1">
        <v>0.8480224609375</v>
      </c>
      <c r="T5953" s="1">
        <v>0.5721435546875</v>
      </c>
    </row>
    <row r="5954" spans="17:20" ht="12.75">
      <c r="Q5954" s="1">
        <v>0.696044921875</v>
      </c>
      <c r="T5954" s="1">
        <v>0.144287109375</v>
      </c>
    </row>
    <row r="5955" spans="17:20" ht="12.75">
      <c r="Q5955" s="1">
        <v>0.39208984375</v>
      </c>
      <c r="T5955" s="1">
        <v>0.28863525390625</v>
      </c>
    </row>
    <row r="5956" spans="17:20" ht="12.75">
      <c r="Q5956" s="1">
        <v>0.78424072265625</v>
      </c>
      <c r="T5956" s="1">
        <v>0.57733154296875</v>
      </c>
    </row>
    <row r="5957" spans="17:20" ht="12.75">
      <c r="Q5957" s="1">
        <v>0.5684814453125</v>
      </c>
      <c r="T5957" s="1">
        <v>0.15472412109375</v>
      </c>
    </row>
    <row r="5958" spans="17:20" ht="12.75">
      <c r="Q5958" s="1">
        <v>0.136962890625</v>
      </c>
      <c r="T5958" s="1">
        <v>0.30950927734375</v>
      </c>
    </row>
    <row r="5959" spans="17:20" ht="12.75">
      <c r="Q5959" s="1">
        <v>0.27398681640625</v>
      </c>
      <c r="T5959" s="1">
        <v>0.6190185546875</v>
      </c>
    </row>
    <row r="5960" spans="17:20" ht="12.75">
      <c r="Q5960" s="1">
        <v>0.54803466796875</v>
      </c>
      <c r="T5960" s="1">
        <v>0.238037109375</v>
      </c>
    </row>
    <row r="5961" spans="17:20" ht="12.75">
      <c r="Q5961" s="1">
        <v>0.09613037109375</v>
      </c>
      <c r="T5961" s="1">
        <v>0.47613525390625</v>
      </c>
    </row>
    <row r="5962" spans="17:20" ht="12.75">
      <c r="Q5962" s="1">
        <v>0.1922607421875</v>
      </c>
      <c r="T5962" s="1">
        <v>0.9522705078125</v>
      </c>
    </row>
    <row r="5963" spans="17:20" ht="12.75">
      <c r="Q5963" s="1">
        <v>0.384521484375</v>
      </c>
      <c r="T5963" s="1">
        <v>0.90460205078125</v>
      </c>
    </row>
    <row r="5964" spans="17:20" ht="12.75">
      <c r="Q5964" s="1">
        <v>0.76910400390625</v>
      </c>
      <c r="T5964" s="1">
        <v>0.80926513671875</v>
      </c>
    </row>
    <row r="5965" spans="17:20" ht="12.75">
      <c r="Q5965" s="1">
        <v>0.5382080078125</v>
      </c>
      <c r="T5965" s="1">
        <v>0.61859130859375</v>
      </c>
    </row>
    <row r="5966" spans="17:20" ht="12.75">
      <c r="Q5966" s="1">
        <v>0.076416015625</v>
      </c>
      <c r="T5966" s="1">
        <v>0.23724365234375</v>
      </c>
    </row>
    <row r="5967" spans="17:20" ht="12.75">
      <c r="Q5967" s="1">
        <v>0.15283203125</v>
      </c>
      <c r="T5967" s="1">
        <v>0.47454833984375</v>
      </c>
    </row>
    <row r="5968" spans="17:20" ht="12.75">
      <c r="Q5968" s="1">
        <v>0.30572509765625</v>
      </c>
      <c r="T5968" s="1">
        <v>0.94915771484375</v>
      </c>
    </row>
    <row r="5969" spans="17:20" ht="12.75">
      <c r="Q5969" s="1">
        <v>0.61151123046875</v>
      </c>
      <c r="T5969" s="1">
        <v>0.8983154296875</v>
      </c>
    </row>
    <row r="5970" spans="17:20" ht="12.75">
      <c r="Q5970" s="1">
        <v>0.22308349609375</v>
      </c>
      <c r="T5970" s="1">
        <v>0.79669189453125</v>
      </c>
    </row>
    <row r="5971" spans="17:20" ht="12.75">
      <c r="Q5971" s="1">
        <v>0.44622802734375</v>
      </c>
      <c r="T5971" s="1">
        <v>0.5933837890625</v>
      </c>
    </row>
    <row r="5972" spans="17:20" ht="12.75">
      <c r="Q5972" s="1">
        <v>0.89251708984375</v>
      </c>
      <c r="T5972" s="1">
        <v>0.186767578125</v>
      </c>
    </row>
    <row r="5973" spans="17:20" ht="12.75">
      <c r="Q5973" s="1">
        <v>0.7850341796875</v>
      </c>
      <c r="T5973" s="1">
        <v>0.37359619140625</v>
      </c>
    </row>
    <row r="5974" spans="17:20" ht="12.75">
      <c r="Q5974" s="1">
        <v>0.570068359375</v>
      </c>
      <c r="T5974" s="1">
        <v>0.74725341796875</v>
      </c>
    </row>
    <row r="5975" spans="17:20" ht="12.75">
      <c r="Q5975" s="1">
        <v>0.14019775390625</v>
      </c>
      <c r="T5975" s="1">
        <v>0.4945068359375</v>
      </c>
    </row>
    <row r="5976" spans="17:20" ht="12.75">
      <c r="Q5976" s="1">
        <v>0.2803955078125</v>
      </c>
      <c r="T5976" s="1">
        <v>0.989013671875</v>
      </c>
    </row>
    <row r="5977" spans="17:20" ht="12.75">
      <c r="Q5977" s="1">
        <v>0.56085205078125</v>
      </c>
      <c r="T5977" s="1">
        <v>0.97802734375</v>
      </c>
    </row>
    <row r="5978" spans="17:20" ht="12.75">
      <c r="Q5978" s="1">
        <v>0.1217041015625</v>
      </c>
      <c r="T5978" s="1">
        <v>0.9560546875</v>
      </c>
    </row>
    <row r="5979" spans="17:20" ht="12.75">
      <c r="Q5979" s="1">
        <v>0.24346923828125</v>
      </c>
      <c r="T5979" s="1">
        <v>0.912109375</v>
      </c>
    </row>
    <row r="5980" spans="17:20" ht="12.75">
      <c r="Q5980" s="1">
        <v>0.4869384765625</v>
      </c>
      <c r="T5980" s="1">
        <v>0.82421875</v>
      </c>
    </row>
    <row r="5981" spans="17:20" ht="12.75">
      <c r="Q5981" s="1">
        <v>0.973876953125</v>
      </c>
      <c r="T5981" s="1">
        <v>0.64849853515625</v>
      </c>
    </row>
    <row r="5982" spans="17:20" ht="12.75">
      <c r="Q5982" s="1">
        <v>0.94775390625</v>
      </c>
      <c r="T5982" s="1">
        <v>0.29705810546875</v>
      </c>
    </row>
    <row r="5983" spans="17:20" ht="12.75">
      <c r="Q5983" s="1">
        <v>0.8955078125</v>
      </c>
      <c r="T5983" s="1">
        <v>0.5941162109375</v>
      </c>
    </row>
    <row r="5984" spans="17:20" ht="12.75">
      <c r="Q5984" s="1">
        <v>0.791015625</v>
      </c>
      <c r="T5984" s="1">
        <v>0.188232421875</v>
      </c>
    </row>
    <row r="5985" spans="17:20" ht="12.75">
      <c r="Q5985" s="1">
        <v>0.58209228515625</v>
      </c>
      <c r="T5985" s="1">
        <v>0.37652587890625</v>
      </c>
    </row>
    <row r="5986" spans="17:20" ht="12.75">
      <c r="Q5986" s="1">
        <v>0.1641845703125</v>
      </c>
      <c r="T5986" s="1">
        <v>0.7530517578125</v>
      </c>
    </row>
    <row r="5987" spans="17:20" ht="12.75">
      <c r="Q5987" s="1">
        <v>0.328369140625</v>
      </c>
      <c r="T5987" s="1">
        <v>0.506103515625</v>
      </c>
    </row>
    <row r="5988" spans="17:20" ht="12.75">
      <c r="Q5988" s="1">
        <v>0.65673828125</v>
      </c>
      <c r="T5988" s="1">
        <v>0.01226806640625</v>
      </c>
    </row>
    <row r="5989" spans="17:20" ht="12.75">
      <c r="Q5989" s="1">
        <v>0.3134765625</v>
      </c>
      <c r="T5989" s="1">
        <v>0.02459716796875</v>
      </c>
    </row>
    <row r="5990" spans="17:20" ht="12.75">
      <c r="Q5990" s="1">
        <v>0.626953125</v>
      </c>
      <c r="T5990" s="1">
        <v>0.0491943359375</v>
      </c>
    </row>
    <row r="5991" spans="17:20" ht="12.75">
      <c r="Q5991" s="1">
        <v>0.25390625</v>
      </c>
      <c r="T5991" s="1">
        <v>0.09844970703125</v>
      </c>
    </row>
    <row r="5992" spans="17:20" ht="12.75">
      <c r="Q5992" s="1">
        <v>0.5078125</v>
      </c>
      <c r="T5992" s="1">
        <v>0.19696044921875</v>
      </c>
    </row>
    <row r="5993" spans="17:20" ht="12.75">
      <c r="Q5993" s="1">
        <v>0.01568603515625</v>
      </c>
      <c r="T5993" s="1">
        <v>0.39398193359375</v>
      </c>
    </row>
    <row r="5994" spans="17:20" ht="12.75">
      <c r="Q5994" s="1">
        <v>0.03143310546875</v>
      </c>
      <c r="T5994" s="1">
        <v>0.78802490234375</v>
      </c>
    </row>
    <row r="5995" spans="17:20" ht="12.75">
      <c r="Q5995" s="1">
        <v>0.0628662109375</v>
      </c>
      <c r="T5995" s="1">
        <v>0.57611083984375</v>
      </c>
    </row>
    <row r="5996" spans="17:20" ht="12.75">
      <c r="Q5996" s="1">
        <v>0.12579345703125</v>
      </c>
      <c r="T5996" s="1">
        <v>0.15228271484375</v>
      </c>
    </row>
    <row r="5997" spans="17:20" ht="12.75">
      <c r="Q5997" s="1">
        <v>0.2515869140625</v>
      </c>
      <c r="T5997" s="1">
        <v>0.30462646484375</v>
      </c>
    </row>
    <row r="5998" spans="17:20" ht="12.75">
      <c r="Q5998" s="1">
        <v>0.50323486328125</v>
      </c>
      <c r="T5998" s="1">
        <v>0.6092529296875</v>
      </c>
    </row>
    <row r="5999" spans="17:20" ht="12.75">
      <c r="Q5999" s="1">
        <v>0.0064697265625</v>
      </c>
      <c r="T5999" s="1">
        <v>0.218505859375</v>
      </c>
    </row>
    <row r="6000" spans="17:20" ht="12.75">
      <c r="Q6000" s="1">
        <v>0.01300048828125</v>
      </c>
      <c r="T6000" s="1">
        <v>0.43707275390625</v>
      </c>
    </row>
    <row r="6001" spans="17:20" ht="12.75">
      <c r="Q6001" s="1">
        <v>0.02606201171875</v>
      </c>
      <c r="T6001" s="1">
        <v>0.8741455078125</v>
      </c>
    </row>
    <row r="6002" spans="17:20" ht="12.75">
      <c r="Q6002" s="1">
        <v>0.0521240234375</v>
      </c>
      <c r="T6002" s="1">
        <v>0.748291015625</v>
      </c>
    </row>
    <row r="6003" spans="17:20" ht="12.75">
      <c r="Q6003" s="1">
        <v>0.10430908203125</v>
      </c>
      <c r="T6003" s="1">
        <v>0.49658203125</v>
      </c>
    </row>
    <row r="6004" spans="17:20" ht="12.75">
      <c r="Q6004" s="1">
        <v>0.20867919921875</v>
      </c>
      <c r="T6004" s="1">
        <v>0.99322509765625</v>
      </c>
    </row>
    <row r="6005" spans="17:20" ht="12.75">
      <c r="Q6005" s="1">
        <v>0.41741943359375</v>
      </c>
      <c r="T6005" s="1">
        <v>0.98651123046875</v>
      </c>
    </row>
    <row r="6006" spans="17:20" ht="12.75">
      <c r="Q6006" s="1">
        <v>0.83489990234375</v>
      </c>
      <c r="T6006" s="1">
        <v>0.9730224609375</v>
      </c>
    </row>
    <row r="6007" spans="17:20" ht="12.75">
      <c r="Q6007" s="1">
        <v>0.66986083984375</v>
      </c>
      <c r="T6007" s="1">
        <v>0.94610595703125</v>
      </c>
    </row>
    <row r="6008" spans="17:20" ht="12.75">
      <c r="Q6008" s="1">
        <v>0.3397216796875</v>
      </c>
      <c r="T6008" s="1">
        <v>0.89227294921875</v>
      </c>
    </row>
    <row r="6009" spans="17:20" ht="12.75">
      <c r="Q6009" s="1">
        <v>0.67950439453125</v>
      </c>
      <c r="T6009" s="1">
        <v>0.7845458984375</v>
      </c>
    </row>
    <row r="6010" spans="17:20" ht="12.75">
      <c r="Q6010" s="1">
        <v>0.35906982421875</v>
      </c>
      <c r="T6010" s="1">
        <v>0.569091796875</v>
      </c>
    </row>
    <row r="6011" spans="17:20" ht="12.75">
      <c r="Q6011" s="1">
        <v>0.7181396484375</v>
      </c>
      <c r="T6011" s="1">
        <v>0.13824462890625</v>
      </c>
    </row>
    <row r="6012" spans="17:20" ht="12.75">
      <c r="Q6012" s="1">
        <v>0.43634033203125</v>
      </c>
      <c r="T6012" s="1">
        <v>0.2764892578125</v>
      </c>
    </row>
    <row r="6013" spans="17:20" ht="12.75">
      <c r="Q6013" s="1">
        <v>0.8726806640625</v>
      </c>
      <c r="T6013" s="1">
        <v>0.55303955078125</v>
      </c>
    </row>
    <row r="6014" spans="17:20" ht="12.75">
      <c r="Q6014" s="1">
        <v>0.745361328125</v>
      </c>
      <c r="T6014" s="1">
        <v>0.1060791015625</v>
      </c>
    </row>
    <row r="6015" spans="17:20" ht="12.75">
      <c r="Q6015" s="1">
        <v>0.49072265625</v>
      </c>
      <c r="T6015" s="1">
        <v>0.21221923828125</v>
      </c>
    </row>
    <row r="6016" spans="17:20" ht="12.75">
      <c r="Q6016" s="1">
        <v>0.98150634765625</v>
      </c>
      <c r="T6016" s="1">
        <v>0.4244384765625</v>
      </c>
    </row>
    <row r="6017" spans="17:20" ht="12.75">
      <c r="Q6017" s="1">
        <v>0.96307373046875</v>
      </c>
      <c r="T6017" s="1">
        <v>0.848876953125</v>
      </c>
    </row>
    <row r="6018" spans="17:20" ht="12.75">
      <c r="Q6018" s="1">
        <v>0.9261474609375</v>
      </c>
      <c r="T6018" s="1">
        <v>0.69781494140625</v>
      </c>
    </row>
    <row r="6019" spans="17:20" ht="12.75">
      <c r="Q6019" s="1">
        <v>0.85235595703125</v>
      </c>
      <c r="T6019" s="1">
        <v>0.39569091796875</v>
      </c>
    </row>
    <row r="6020" spans="17:20" ht="12.75">
      <c r="Q6020" s="1">
        <v>0.7047119140625</v>
      </c>
      <c r="T6020" s="1">
        <v>0.79144287109375</v>
      </c>
    </row>
    <row r="6021" spans="17:20" ht="12.75">
      <c r="Q6021" s="1">
        <v>0.40948486328125</v>
      </c>
      <c r="T6021" s="1">
        <v>0.58294677734375</v>
      </c>
    </row>
    <row r="6022" spans="17:20" ht="12.75">
      <c r="Q6022" s="1">
        <v>0.8189697265625</v>
      </c>
      <c r="T6022" s="1">
        <v>0.16595458984375</v>
      </c>
    </row>
    <row r="6023" spans="17:20" ht="12.75">
      <c r="Q6023" s="1">
        <v>0.637939453125</v>
      </c>
      <c r="T6023" s="1">
        <v>0.33197021484375</v>
      </c>
    </row>
    <row r="6024" spans="17:20" ht="12.75">
      <c r="Q6024" s="1">
        <v>0.27587890625</v>
      </c>
      <c r="T6024" s="1">
        <v>0.6639404296875</v>
      </c>
    </row>
    <row r="6025" spans="17:20" ht="12.75">
      <c r="Q6025" s="1">
        <v>0.5517578125</v>
      </c>
      <c r="T6025" s="1">
        <v>0.32794189453125</v>
      </c>
    </row>
    <row r="6026" spans="17:20" ht="12.75">
      <c r="Q6026" s="1">
        <v>0.10357666015625</v>
      </c>
      <c r="T6026" s="1">
        <v>0.65594482421875</v>
      </c>
    </row>
    <row r="6027" spans="17:20" ht="12.75">
      <c r="Q6027" s="1">
        <v>0.20721435546875</v>
      </c>
      <c r="T6027" s="1">
        <v>0.3118896484375</v>
      </c>
    </row>
    <row r="6028" spans="17:20" ht="12.75">
      <c r="Q6028" s="1">
        <v>0.41448974609375</v>
      </c>
      <c r="T6028" s="1">
        <v>0.62384033203125</v>
      </c>
    </row>
    <row r="6029" spans="17:20" ht="12.75">
      <c r="Q6029" s="1">
        <v>0.82904052734375</v>
      </c>
      <c r="T6029" s="1">
        <v>0.2476806640625</v>
      </c>
    </row>
    <row r="6030" spans="17:20" ht="12.75">
      <c r="Q6030" s="1">
        <v>0.65814208984375</v>
      </c>
      <c r="T6030" s="1">
        <v>0.495361328125</v>
      </c>
    </row>
    <row r="6031" spans="17:20" ht="12.75">
      <c r="Q6031" s="1">
        <v>0.3162841796875</v>
      </c>
      <c r="T6031" s="1">
        <v>0.99078369140625</v>
      </c>
    </row>
    <row r="6032" spans="17:20" ht="12.75">
      <c r="Q6032" s="1">
        <v>0.63262939453125</v>
      </c>
      <c r="T6032" s="1">
        <v>0.98162841796875</v>
      </c>
    </row>
    <row r="6033" spans="17:20" ht="12.75">
      <c r="Q6033" s="1">
        <v>0.26531982421875</v>
      </c>
      <c r="T6033" s="1">
        <v>0.9632568359375</v>
      </c>
    </row>
    <row r="6034" spans="17:20" ht="12.75">
      <c r="Q6034" s="1">
        <v>0.5306396484375</v>
      </c>
      <c r="T6034" s="1">
        <v>0.92657470703125</v>
      </c>
    </row>
    <row r="6035" spans="17:20" ht="12.75">
      <c r="Q6035" s="1">
        <v>0.061279296875</v>
      </c>
      <c r="T6035" s="1">
        <v>0.85321044921875</v>
      </c>
    </row>
    <row r="6036" spans="17:20" ht="12.75">
      <c r="Q6036" s="1">
        <v>0.12255859375</v>
      </c>
      <c r="T6036" s="1">
        <v>0.70648193359375</v>
      </c>
    </row>
    <row r="6037" spans="17:20" ht="12.75">
      <c r="Q6037" s="1">
        <v>0.2451171875</v>
      </c>
      <c r="T6037" s="1">
        <v>0.4129638671875</v>
      </c>
    </row>
    <row r="6038" spans="17:20" ht="12.75">
      <c r="Q6038" s="1">
        <v>0.49029541015625</v>
      </c>
      <c r="T6038" s="1">
        <v>0.825927734375</v>
      </c>
    </row>
    <row r="6039" spans="17:20" ht="12.75">
      <c r="Q6039" s="1">
        <v>0.9805908203125</v>
      </c>
      <c r="T6039" s="1">
        <v>0.65191650390625</v>
      </c>
    </row>
    <row r="6040" spans="17:20" ht="12.75">
      <c r="Q6040" s="1">
        <v>0.96124267578125</v>
      </c>
      <c r="T6040" s="1">
        <v>0.30389404296875</v>
      </c>
    </row>
    <row r="6041" spans="17:20" ht="12.75">
      <c r="Q6041" s="1">
        <v>0.92254638671875</v>
      </c>
      <c r="T6041" s="1">
        <v>0.6077880859375</v>
      </c>
    </row>
    <row r="6042" spans="17:20" ht="12.75">
      <c r="Q6042" s="1">
        <v>0.8450927734375</v>
      </c>
      <c r="T6042" s="1">
        <v>0.215576171875</v>
      </c>
    </row>
    <row r="6043" spans="17:20" ht="12.75">
      <c r="Q6043" s="1">
        <v>0.690185546875</v>
      </c>
      <c r="T6043" s="1">
        <v>0.43121337890625</v>
      </c>
    </row>
    <row r="6044" spans="17:20" ht="12.75">
      <c r="Q6044" s="1">
        <v>0.38037109375</v>
      </c>
      <c r="T6044" s="1">
        <v>0.8624267578125</v>
      </c>
    </row>
    <row r="6045" spans="17:20" ht="12.75">
      <c r="Q6045" s="1">
        <v>0.76080322265625</v>
      </c>
      <c r="T6045" s="1">
        <v>0.724853515625</v>
      </c>
    </row>
    <row r="6046" spans="17:20" ht="12.75">
      <c r="Q6046" s="1">
        <v>0.5216064453125</v>
      </c>
      <c r="T6046" s="1">
        <v>0.44970703125</v>
      </c>
    </row>
    <row r="6047" spans="17:20" ht="12.75">
      <c r="Q6047" s="1">
        <v>0.043212890625</v>
      </c>
      <c r="T6047" s="1">
        <v>0.89947509765625</v>
      </c>
    </row>
    <row r="6048" spans="17:20" ht="12.75">
      <c r="Q6048" s="1">
        <v>0.08642578125</v>
      </c>
      <c r="T6048" s="1">
        <v>0.79901123046875</v>
      </c>
    </row>
    <row r="6049" spans="17:20" ht="12.75">
      <c r="Q6049" s="1">
        <v>0.1728515625</v>
      </c>
      <c r="T6049" s="1">
        <v>0.59808349609375</v>
      </c>
    </row>
    <row r="6050" spans="17:20" ht="12.75">
      <c r="Q6050" s="1">
        <v>0.34576416015625</v>
      </c>
      <c r="T6050" s="1">
        <v>0.19622802734375</v>
      </c>
    </row>
    <row r="6051" spans="17:20" ht="12.75">
      <c r="Q6051" s="1">
        <v>0.69158935546875</v>
      </c>
      <c r="T6051" s="1">
        <v>0.39251708984375</v>
      </c>
    </row>
    <row r="6052" spans="17:20" ht="12.75">
      <c r="Q6052" s="1">
        <v>0.3831787109375</v>
      </c>
      <c r="T6052" s="1">
        <v>0.78509521484375</v>
      </c>
    </row>
    <row r="6053" spans="17:20" ht="12.75">
      <c r="Q6053" s="1">
        <v>0.766357421875</v>
      </c>
      <c r="T6053" s="1">
        <v>0.57025146484375</v>
      </c>
    </row>
    <row r="6054" spans="17:20" ht="12.75">
      <c r="Q6054" s="1">
        <v>0.53277587890625</v>
      </c>
      <c r="T6054" s="1">
        <v>0.14056396484375</v>
      </c>
    </row>
    <row r="6055" spans="17:20" ht="12.75">
      <c r="Q6055" s="1">
        <v>0.0655517578125</v>
      </c>
      <c r="T6055" s="1">
        <v>0.28118896484375</v>
      </c>
    </row>
    <row r="6056" spans="17:20" ht="12.75">
      <c r="Q6056" s="1">
        <v>0.13116455078125</v>
      </c>
      <c r="T6056" s="1">
        <v>0.5623779296875</v>
      </c>
    </row>
    <row r="6057" spans="17:20" ht="12.75">
      <c r="Q6057" s="1">
        <v>0.2623291015625</v>
      </c>
      <c r="T6057" s="1">
        <v>0.124755859375</v>
      </c>
    </row>
    <row r="6058" spans="17:20" ht="12.75">
      <c r="Q6058" s="1">
        <v>0.52471923828125</v>
      </c>
      <c r="T6058" s="1">
        <v>0.24951171875</v>
      </c>
    </row>
    <row r="6059" spans="17:20" ht="12.75">
      <c r="Q6059" s="1">
        <v>0.0494384765625</v>
      </c>
      <c r="T6059" s="1">
        <v>0.49908447265625</v>
      </c>
    </row>
    <row r="6060" spans="17:20" ht="12.75">
      <c r="Q6060" s="1">
        <v>0.09893798828125</v>
      </c>
      <c r="T6060" s="1">
        <v>0.9981689453125</v>
      </c>
    </row>
    <row r="6061" spans="17:20" ht="12.75">
      <c r="Q6061" s="1">
        <v>0.19793701171875</v>
      </c>
      <c r="T6061" s="1">
        <v>0.99639892578125</v>
      </c>
    </row>
    <row r="6062" spans="17:20" ht="12.75">
      <c r="Q6062" s="1">
        <v>0.39593505859375</v>
      </c>
      <c r="T6062" s="1">
        <v>0.99285888671875</v>
      </c>
    </row>
    <row r="6063" spans="17:20" ht="12.75">
      <c r="Q6063" s="1">
        <v>0.79193115234375</v>
      </c>
      <c r="T6063" s="1">
        <v>0.9857177734375</v>
      </c>
    </row>
    <row r="6064" spans="17:20" ht="12.75">
      <c r="Q6064" s="1">
        <v>0.58392333984375</v>
      </c>
      <c r="T6064" s="1">
        <v>0.97149658203125</v>
      </c>
    </row>
    <row r="6065" spans="17:20" ht="12.75">
      <c r="Q6065" s="1">
        <v>0.16790771484375</v>
      </c>
      <c r="T6065" s="1">
        <v>0.94305419921875</v>
      </c>
    </row>
    <row r="6066" spans="17:20" ht="12.75">
      <c r="Q6066" s="1">
        <v>0.33587646484375</v>
      </c>
      <c r="T6066" s="1">
        <v>0.8861083984375</v>
      </c>
    </row>
    <row r="6067" spans="17:20" ht="12.75">
      <c r="Q6067" s="1">
        <v>0.6717529296875</v>
      </c>
      <c r="T6067" s="1">
        <v>0.77227783203125</v>
      </c>
    </row>
    <row r="6068" spans="17:20" ht="12.75">
      <c r="Q6068" s="1">
        <v>0.34356689453125</v>
      </c>
      <c r="T6068" s="1">
        <v>0.5445556640625</v>
      </c>
    </row>
    <row r="6069" spans="17:20" ht="12.75">
      <c r="Q6069" s="1">
        <v>0.68719482421875</v>
      </c>
      <c r="T6069" s="1">
        <v>0.089111328125</v>
      </c>
    </row>
    <row r="6070" spans="17:20" ht="12.75">
      <c r="Q6070" s="1">
        <v>0.3743896484375</v>
      </c>
      <c r="T6070" s="1">
        <v>0.17822265625</v>
      </c>
    </row>
    <row r="6071" spans="17:20" ht="12.75">
      <c r="Q6071" s="1">
        <v>0.74884033203125</v>
      </c>
      <c r="T6071" s="1">
        <v>0.35650634765625</v>
      </c>
    </row>
    <row r="6072" spans="17:20" ht="12.75">
      <c r="Q6072" s="1">
        <v>0.49774169921875</v>
      </c>
      <c r="T6072" s="1">
        <v>0.71307373046875</v>
      </c>
    </row>
    <row r="6073" spans="17:20" ht="12.75">
      <c r="Q6073" s="1">
        <v>0.99554443359375</v>
      </c>
      <c r="T6073" s="1">
        <v>0.4261474609375</v>
      </c>
    </row>
    <row r="6074" spans="17:20" ht="12.75">
      <c r="Q6074" s="1">
        <v>0.9910888671875</v>
      </c>
      <c r="T6074" s="1">
        <v>0.852294921875</v>
      </c>
    </row>
    <row r="6075" spans="17:20" ht="12.75">
      <c r="Q6075" s="1">
        <v>0.98223876953125</v>
      </c>
      <c r="T6075" s="1">
        <v>0.70465087890625</v>
      </c>
    </row>
    <row r="6076" spans="17:20" ht="12.75">
      <c r="Q6076" s="1">
        <v>0.96453857421875</v>
      </c>
      <c r="T6076" s="1">
        <v>0.40936279296875</v>
      </c>
    </row>
    <row r="6077" spans="17:20" ht="12.75">
      <c r="Q6077" s="1">
        <v>0.9290771484375</v>
      </c>
      <c r="T6077" s="1">
        <v>0.81878662109375</v>
      </c>
    </row>
    <row r="6078" spans="17:20" ht="12.75">
      <c r="Q6078" s="1">
        <v>0.85821533203125</v>
      </c>
      <c r="T6078" s="1">
        <v>0.63763427734375</v>
      </c>
    </row>
    <row r="6079" spans="17:20" ht="12.75">
      <c r="Q6079" s="1">
        <v>0.7164306640625</v>
      </c>
      <c r="T6079" s="1">
        <v>0.2752685546875</v>
      </c>
    </row>
    <row r="6080" spans="17:20" ht="12.75">
      <c r="Q6080" s="1">
        <v>0.43292236328125</v>
      </c>
      <c r="T6080" s="1">
        <v>0.55059814453125</v>
      </c>
    </row>
    <row r="6081" spans="17:20" ht="12.75">
      <c r="Q6081" s="1">
        <v>0.8658447265625</v>
      </c>
      <c r="T6081" s="1">
        <v>0.1011962890625</v>
      </c>
    </row>
    <row r="6082" spans="17:20" ht="12.75">
      <c r="Q6082" s="1">
        <v>0.731689453125</v>
      </c>
      <c r="T6082" s="1">
        <v>0.20245361328125</v>
      </c>
    </row>
    <row r="6083" spans="17:20" ht="12.75">
      <c r="Q6083" s="1">
        <v>0.46337890625</v>
      </c>
      <c r="T6083" s="1">
        <v>0.4049072265625</v>
      </c>
    </row>
    <row r="6084" spans="17:20" ht="12.75">
      <c r="Q6084" s="1">
        <v>0.92681884765625</v>
      </c>
      <c r="T6084" s="1">
        <v>0.809814453125</v>
      </c>
    </row>
    <row r="6085" spans="17:20" ht="12.75">
      <c r="Q6085" s="1">
        <v>0.85369873046875</v>
      </c>
      <c r="T6085" s="1">
        <v>0.61968994140625</v>
      </c>
    </row>
    <row r="6086" spans="17:20" ht="12.75">
      <c r="Q6086" s="1">
        <v>0.70745849609375</v>
      </c>
      <c r="T6086" s="1">
        <v>0.2393798828125</v>
      </c>
    </row>
    <row r="6087" spans="17:20" ht="12.75">
      <c r="Q6087" s="1">
        <v>0.4149169921875</v>
      </c>
      <c r="T6087" s="1">
        <v>0.478759765625</v>
      </c>
    </row>
    <row r="6088" spans="17:20" ht="12.75">
      <c r="Q6088" s="1">
        <v>0.829833984375</v>
      </c>
      <c r="T6088" s="1">
        <v>0.95758056640625</v>
      </c>
    </row>
    <row r="6089" spans="17:20" ht="12.75">
      <c r="Q6089" s="1">
        <v>0.65972900390625</v>
      </c>
      <c r="T6089" s="1">
        <v>0.91522216796875</v>
      </c>
    </row>
    <row r="6090" spans="17:20" ht="12.75">
      <c r="Q6090" s="1">
        <v>0.31951904296875</v>
      </c>
      <c r="T6090" s="1">
        <v>0.8304443359375</v>
      </c>
    </row>
    <row r="6091" spans="17:20" ht="12.75">
      <c r="Q6091" s="1">
        <v>0.6390380859375</v>
      </c>
      <c r="T6091" s="1">
        <v>0.660888671875</v>
      </c>
    </row>
    <row r="6092" spans="17:20" ht="12.75">
      <c r="Q6092" s="1">
        <v>0.27813720703125</v>
      </c>
      <c r="T6092" s="1">
        <v>0.32177734375</v>
      </c>
    </row>
    <row r="6093" spans="17:20" ht="12.75">
      <c r="Q6093" s="1">
        <v>0.55633544921875</v>
      </c>
      <c r="T6093" s="1">
        <v>0.6435546875</v>
      </c>
    </row>
    <row r="6094" spans="17:20" ht="12.75">
      <c r="Q6094" s="1">
        <v>0.11273193359375</v>
      </c>
      <c r="T6094" s="1">
        <v>0.287109375</v>
      </c>
    </row>
    <row r="6095" spans="17:20" ht="12.75">
      <c r="Q6095" s="1">
        <v>0.2254638671875</v>
      </c>
      <c r="T6095" s="1">
        <v>0.57421875</v>
      </c>
    </row>
    <row r="6096" spans="17:20" ht="12.75">
      <c r="Q6096" s="1">
        <v>0.450927734375</v>
      </c>
      <c r="T6096" s="1">
        <v>0.14849853515625</v>
      </c>
    </row>
    <row r="6097" spans="17:20" ht="12.75">
      <c r="Q6097" s="1">
        <v>0.90191650390625</v>
      </c>
      <c r="T6097" s="1">
        <v>0.2969970703125</v>
      </c>
    </row>
    <row r="6098" spans="17:20" ht="12.75">
      <c r="Q6098" s="1">
        <v>0.80389404296875</v>
      </c>
      <c r="T6098" s="1">
        <v>0.59405517578125</v>
      </c>
    </row>
    <row r="6099" spans="17:20" ht="12.75">
      <c r="Q6099" s="1">
        <v>0.60784912109375</v>
      </c>
      <c r="T6099" s="1">
        <v>0.1881103515625</v>
      </c>
    </row>
    <row r="6100" spans="17:20" ht="12.75">
      <c r="Q6100" s="1">
        <v>0.21575927734375</v>
      </c>
      <c r="T6100" s="1">
        <v>0.376220703125</v>
      </c>
    </row>
    <row r="6101" spans="17:20" ht="12.75">
      <c r="Q6101" s="1">
        <v>0.43157958984375</v>
      </c>
      <c r="T6101" s="1">
        <v>0.75250244140625</v>
      </c>
    </row>
    <row r="6102" spans="17:20" ht="12.75">
      <c r="Q6102" s="1">
        <v>0.86322021484375</v>
      </c>
      <c r="T6102" s="1">
        <v>0.5050048828125</v>
      </c>
    </row>
    <row r="6103" spans="17:20" ht="12.75">
      <c r="Q6103" s="1">
        <v>0.72650146484375</v>
      </c>
      <c r="T6103" s="1">
        <v>0.010009765625</v>
      </c>
    </row>
    <row r="6104" spans="17:20" ht="12.75">
      <c r="Q6104" s="1">
        <v>0.4530029296875</v>
      </c>
      <c r="T6104" s="1">
        <v>0.02001953125</v>
      </c>
    </row>
    <row r="6105" spans="17:20" ht="12.75">
      <c r="Q6105" s="1">
        <v>0.906005859375</v>
      </c>
      <c r="T6105" s="1">
        <v>0.0400390625</v>
      </c>
    </row>
    <row r="6106" spans="17:20" ht="12.75">
      <c r="Q6106" s="1">
        <v>0.81201171875</v>
      </c>
      <c r="T6106" s="1">
        <v>0.080078125</v>
      </c>
    </row>
    <row r="6107" spans="17:20" ht="12.75">
      <c r="Q6107" s="1">
        <v>0.62408447265625</v>
      </c>
      <c r="T6107" s="1">
        <v>0.16015625</v>
      </c>
    </row>
    <row r="6108" spans="17:20" ht="12.75">
      <c r="Q6108" s="1">
        <v>0.2481689453125</v>
      </c>
      <c r="T6108" s="1">
        <v>0.32037353515625</v>
      </c>
    </row>
    <row r="6109" spans="17:20" ht="12.75">
      <c r="Q6109" s="1">
        <v>0.496337890625</v>
      </c>
      <c r="T6109" s="1">
        <v>0.64080810546875</v>
      </c>
    </row>
    <row r="6110" spans="17:20" ht="12.75">
      <c r="Q6110" s="1">
        <v>0.99273681640625</v>
      </c>
      <c r="T6110" s="1">
        <v>0.2816162109375</v>
      </c>
    </row>
    <row r="6111" spans="17:20" ht="12.75">
      <c r="Q6111" s="1">
        <v>0.98553466796875</v>
      </c>
      <c r="T6111" s="1">
        <v>0.56329345703125</v>
      </c>
    </row>
    <row r="6112" spans="17:20" ht="12.75">
      <c r="Q6112" s="1">
        <v>0.9710693359375</v>
      </c>
      <c r="T6112" s="1">
        <v>0.1265869140625</v>
      </c>
    </row>
    <row r="6113" spans="17:20" ht="12.75">
      <c r="Q6113" s="1">
        <v>0.94219970703125</v>
      </c>
      <c r="T6113" s="1">
        <v>0.253173828125</v>
      </c>
    </row>
    <row r="6114" spans="17:20" ht="12.75">
      <c r="Q6114" s="1">
        <v>0.88446044921875</v>
      </c>
      <c r="T6114" s="1">
        <v>0.50634765625</v>
      </c>
    </row>
    <row r="6115" spans="17:20" ht="12.75">
      <c r="Q6115" s="1">
        <v>0.7689208984375</v>
      </c>
      <c r="T6115" s="1">
        <v>0.01275634765625</v>
      </c>
    </row>
    <row r="6116" spans="17:20" ht="12.75">
      <c r="Q6116" s="1">
        <v>0.537841796875</v>
      </c>
      <c r="T6116" s="1">
        <v>0.02557373046875</v>
      </c>
    </row>
    <row r="6117" spans="17:20" ht="12.75">
      <c r="Q6117" s="1">
        <v>0.07574462890625</v>
      </c>
      <c r="T6117" s="1">
        <v>0.0511474609375</v>
      </c>
    </row>
    <row r="6118" spans="17:20" ht="12.75">
      <c r="Q6118" s="1">
        <v>0.15155029296875</v>
      </c>
      <c r="T6118" s="1">
        <v>0.10235595703125</v>
      </c>
    </row>
    <row r="6119" spans="17:20" ht="12.75">
      <c r="Q6119" s="1">
        <v>0.30316162109375</v>
      </c>
      <c r="T6119" s="1">
        <v>0.20477294921875</v>
      </c>
    </row>
    <row r="6120" spans="17:20" ht="12.75">
      <c r="Q6120" s="1">
        <v>0.6063232421875</v>
      </c>
      <c r="T6120" s="1">
        <v>0.40960693359375</v>
      </c>
    </row>
    <row r="6121" spans="17:20" ht="12.75">
      <c r="Q6121" s="1">
        <v>0.212646484375</v>
      </c>
      <c r="T6121" s="1">
        <v>0.81927490234375</v>
      </c>
    </row>
    <row r="6122" spans="17:20" ht="12.75">
      <c r="Q6122" s="1">
        <v>0.42535400390625</v>
      </c>
      <c r="T6122" s="1">
        <v>0.63861083984375</v>
      </c>
    </row>
    <row r="6123" spans="17:20" ht="12.75">
      <c r="Q6123" s="1">
        <v>0.8507080078125</v>
      </c>
      <c r="T6123" s="1">
        <v>0.2772216796875</v>
      </c>
    </row>
    <row r="6124" spans="17:20" ht="12.75">
      <c r="Q6124" s="1">
        <v>0.701416015625</v>
      </c>
      <c r="T6124" s="1">
        <v>0.55450439453125</v>
      </c>
    </row>
    <row r="6125" spans="17:20" ht="12.75">
      <c r="Q6125" s="1">
        <v>0.40283203125</v>
      </c>
      <c r="T6125" s="1">
        <v>0.1090087890625</v>
      </c>
    </row>
    <row r="6126" spans="17:20" ht="12.75">
      <c r="Q6126" s="1">
        <v>0.80572509765625</v>
      </c>
      <c r="T6126" s="1">
        <v>0.21807861328125</v>
      </c>
    </row>
    <row r="6127" spans="17:20" ht="12.75">
      <c r="Q6127" s="1">
        <v>0.6114501953125</v>
      </c>
      <c r="T6127" s="1">
        <v>0.4361572265625</v>
      </c>
    </row>
    <row r="6128" spans="17:20" ht="12.75">
      <c r="Q6128" s="1">
        <v>0.222900390625</v>
      </c>
      <c r="T6128" s="1">
        <v>0.872314453125</v>
      </c>
    </row>
    <row r="6129" spans="17:20" ht="12.75">
      <c r="Q6129" s="1">
        <v>0.44586181640625</v>
      </c>
      <c r="T6129" s="1">
        <v>0.74468994140625</v>
      </c>
    </row>
    <row r="6130" spans="17:20" ht="12.75">
      <c r="Q6130" s="1">
        <v>0.8917236328125</v>
      </c>
      <c r="T6130" s="1">
        <v>0.48944091796875</v>
      </c>
    </row>
    <row r="6131" spans="17:20" ht="12.75">
      <c r="Q6131" s="1">
        <v>0.78350830078125</v>
      </c>
      <c r="T6131" s="1">
        <v>0.97894287109375</v>
      </c>
    </row>
    <row r="6132" spans="17:20" ht="12.75">
      <c r="Q6132" s="1">
        <v>0.5670166015625</v>
      </c>
      <c r="T6132" s="1">
        <v>0.9578857421875</v>
      </c>
    </row>
    <row r="6133" spans="17:20" ht="12.75">
      <c r="Q6133" s="1">
        <v>0.134033203125</v>
      </c>
      <c r="T6133" s="1">
        <v>0.91583251953125</v>
      </c>
    </row>
    <row r="6134" spans="17:20" ht="12.75">
      <c r="Q6134" s="1">
        <v>0.26812744140625</v>
      </c>
      <c r="T6134" s="1">
        <v>0.83172607421875</v>
      </c>
    </row>
    <row r="6135" spans="17:20" ht="12.75">
      <c r="Q6135" s="1">
        <v>0.53631591796875</v>
      </c>
      <c r="T6135" s="1">
        <v>0.66351318359375</v>
      </c>
    </row>
    <row r="6136" spans="17:20" ht="12.75">
      <c r="Q6136" s="1">
        <v>0.07269287109375</v>
      </c>
      <c r="T6136" s="1">
        <v>0.3270263671875</v>
      </c>
    </row>
    <row r="6137" spans="17:20" ht="12.75">
      <c r="Q6137" s="1">
        <v>0.1453857421875</v>
      </c>
      <c r="T6137" s="1">
        <v>0.65411376953125</v>
      </c>
    </row>
    <row r="6138" spans="17:20" ht="12.75">
      <c r="Q6138" s="1">
        <v>0.290771484375</v>
      </c>
      <c r="T6138" s="1">
        <v>0.30828857421875</v>
      </c>
    </row>
    <row r="6139" spans="17:20" ht="12.75">
      <c r="Q6139" s="1">
        <v>0.58154296875</v>
      </c>
      <c r="T6139" s="1">
        <v>0.6165771484375</v>
      </c>
    </row>
    <row r="6140" spans="17:20" ht="12.75">
      <c r="Q6140" s="1">
        <v>0.16314697265625</v>
      </c>
      <c r="T6140" s="1">
        <v>0.233154296875</v>
      </c>
    </row>
    <row r="6141" spans="17:20" ht="12.75">
      <c r="Q6141" s="1">
        <v>0.3262939453125</v>
      </c>
      <c r="T6141" s="1">
        <v>0.46636962890625</v>
      </c>
    </row>
    <row r="6142" spans="17:20" ht="12.75">
      <c r="Q6142" s="1">
        <v>0.65264892578125</v>
      </c>
      <c r="T6142" s="1">
        <v>0.9327392578125</v>
      </c>
    </row>
    <row r="6143" spans="17:20" ht="12.75">
      <c r="Q6143" s="1">
        <v>0.30535888671875</v>
      </c>
      <c r="T6143" s="1">
        <v>0.86553955078125</v>
      </c>
    </row>
    <row r="6144" spans="17:20" ht="12.75">
      <c r="Q6144" s="1">
        <v>0.6107177734375</v>
      </c>
      <c r="T6144" s="1">
        <v>0.7310791015625</v>
      </c>
    </row>
    <row r="6145" spans="17:20" ht="12.75">
      <c r="Q6145" s="1">
        <v>0.221435546875</v>
      </c>
      <c r="T6145" s="1">
        <v>0.46221923828125</v>
      </c>
    </row>
    <row r="6146" spans="17:20" ht="12.75">
      <c r="Q6146" s="1">
        <v>0.44293212890625</v>
      </c>
      <c r="T6146" s="1">
        <v>0.9244384765625</v>
      </c>
    </row>
    <row r="6147" spans="17:20" ht="12.75">
      <c r="Q6147" s="1">
        <v>0.8858642578125</v>
      </c>
      <c r="T6147" s="1">
        <v>0.84893798828125</v>
      </c>
    </row>
    <row r="6148" spans="17:20" ht="12.75">
      <c r="Q6148" s="1">
        <v>0.77178955078125</v>
      </c>
      <c r="T6148" s="1">
        <v>0.6978759765625</v>
      </c>
    </row>
    <row r="6149" spans="17:20" ht="12.75">
      <c r="Q6149" s="1">
        <v>0.5435791015625</v>
      </c>
      <c r="T6149" s="1">
        <v>0.39581298828125</v>
      </c>
    </row>
    <row r="6150" spans="17:20" ht="12.75">
      <c r="Q6150" s="1">
        <v>0.087158203125</v>
      </c>
      <c r="T6150" s="1">
        <v>0.7916259765625</v>
      </c>
    </row>
    <row r="6151" spans="17:20" ht="12.75">
      <c r="Q6151" s="1">
        <v>0.17431640625</v>
      </c>
      <c r="T6151" s="1">
        <v>0.583251953125</v>
      </c>
    </row>
    <row r="6152" spans="17:20" ht="12.75">
      <c r="Q6152" s="1">
        <v>0.34869384765625</v>
      </c>
      <c r="T6152" s="1">
        <v>0.16656494140625</v>
      </c>
    </row>
    <row r="6153" spans="17:20" ht="12.75">
      <c r="Q6153" s="1">
        <v>0.69744873046875</v>
      </c>
      <c r="T6153" s="1">
        <v>0.3331298828125</v>
      </c>
    </row>
    <row r="6154" spans="17:20" ht="12.75">
      <c r="Q6154" s="1">
        <v>0.3948974609375</v>
      </c>
      <c r="T6154" s="1">
        <v>0.66632080078125</v>
      </c>
    </row>
    <row r="6155" spans="17:20" ht="12.75">
      <c r="Q6155" s="1">
        <v>0.789794921875</v>
      </c>
      <c r="T6155" s="1">
        <v>0.33270263671875</v>
      </c>
    </row>
    <row r="6156" spans="17:20" ht="12.75">
      <c r="Q6156" s="1">
        <v>0.57965087890625</v>
      </c>
      <c r="T6156" s="1">
        <v>0.6654052734375</v>
      </c>
    </row>
    <row r="6157" spans="17:20" ht="12.75">
      <c r="Q6157" s="1">
        <v>0.1593017578125</v>
      </c>
      <c r="T6157" s="1">
        <v>0.33087158203125</v>
      </c>
    </row>
    <row r="6158" spans="17:20" ht="12.75">
      <c r="Q6158" s="1">
        <v>0.318603515625</v>
      </c>
      <c r="T6158" s="1">
        <v>0.66180419921875</v>
      </c>
    </row>
    <row r="6159" spans="17:20" ht="12.75">
      <c r="Q6159" s="1">
        <v>0.63720703125</v>
      </c>
      <c r="T6159" s="1">
        <v>0.3236083984375</v>
      </c>
    </row>
    <row r="6160" spans="17:20" ht="12.75">
      <c r="Q6160" s="1">
        <v>0.2744140625</v>
      </c>
      <c r="T6160" s="1">
        <v>0.64727783203125</v>
      </c>
    </row>
    <row r="6161" spans="17:20" ht="12.75">
      <c r="Q6161" s="1">
        <v>0.548828125</v>
      </c>
      <c r="T6161" s="1">
        <v>0.29461669921875</v>
      </c>
    </row>
    <row r="6162" spans="17:20" ht="12.75">
      <c r="Q6162" s="1">
        <v>0.09771728515625</v>
      </c>
      <c r="T6162" s="1">
        <v>0.5892333984375</v>
      </c>
    </row>
    <row r="6163" spans="17:20" ht="12.75">
      <c r="Q6163" s="1">
        <v>0.19549560546875</v>
      </c>
      <c r="T6163" s="1">
        <v>0.178466796875</v>
      </c>
    </row>
    <row r="6164" spans="17:20" ht="12.75">
      <c r="Q6164" s="1">
        <v>0.39105224609375</v>
      </c>
      <c r="T6164" s="1">
        <v>0.35699462890625</v>
      </c>
    </row>
    <row r="6165" spans="17:20" ht="12.75">
      <c r="Q6165" s="1">
        <v>0.78216552734375</v>
      </c>
      <c r="T6165" s="1">
        <v>0.71405029296875</v>
      </c>
    </row>
    <row r="6166" spans="17:20" ht="12.75">
      <c r="Q6166" s="1">
        <v>0.56439208984375</v>
      </c>
      <c r="T6166" s="1">
        <v>0.4281005859375</v>
      </c>
    </row>
    <row r="6167" spans="17:20" ht="12.75">
      <c r="Q6167" s="1">
        <v>0.12884521484375</v>
      </c>
      <c r="T6167" s="1">
        <v>0.856201171875</v>
      </c>
    </row>
    <row r="6168" spans="17:20" ht="12.75">
      <c r="Q6168" s="1">
        <v>0.25775146484375</v>
      </c>
      <c r="T6168" s="1">
        <v>0.71246337890625</v>
      </c>
    </row>
    <row r="6169" spans="17:20" ht="12.75">
      <c r="Q6169" s="1">
        <v>0.5155029296875</v>
      </c>
      <c r="T6169" s="1">
        <v>0.42498779296875</v>
      </c>
    </row>
    <row r="6170" spans="17:20" ht="12.75">
      <c r="Q6170" s="1">
        <v>0.031005859375</v>
      </c>
      <c r="T6170" s="1">
        <v>0.85003662109375</v>
      </c>
    </row>
    <row r="6171" spans="17:20" ht="12.75">
      <c r="Q6171" s="1">
        <v>0.06201171875</v>
      </c>
      <c r="T6171" s="1">
        <v>0.70013427734375</v>
      </c>
    </row>
    <row r="6172" spans="17:20" ht="12.75">
      <c r="Q6172" s="1">
        <v>0.1240234375</v>
      </c>
      <c r="T6172" s="1">
        <v>0.4002685546875</v>
      </c>
    </row>
    <row r="6173" spans="17:20" ht="12.75">
      <c r="Q6173" s="1">
        <v>0.248046875</v>
      </c>
      <c r="T6173" s="1">
        <v>0.800537109375</v>
      </c>
    </row>
    <row r="6174" spans="17:20" ht="12.75">
      <c r="Q6174" s="1">
        <v>0.49615478515625</v>
      </c>
      <c r="T6174" s="1">
        <v>0.60113525390625</v>
      </c>
    </row>
    <row r="6175" spans="17:20" ht="12.75">
      <c r="Q6175" s="1">
        <v>0.9923095703125</v>
      </c>
      <c r="T6175" s="1">
        <v>0.2022705078125</v>
      </c>
    </row>
    <row r="6176" spans="17:20" ht="12.75">
      <c r="Q6176" s="1">
        <v>0.98468017578125</v>
      </c>
      <c r="T6176" s="1">
        <v>0.404541015625</v>
      </c>
    </row>
    <row r="6177" spans="17:20" ht="12.75">
      <c r="Q6177" s="1">
        <v>0.96942138671875</v>
      </c>
      <c r="T6177" s="1">
        <v>0.80914306640625</v>
      </c>
    </row>
    <row r="6178" spans="17:20" ht="12.75">
      <c r="Q6178" s="1">
        <v>0.9388427734375</v>
      </c>
      <c r="T6178" s="1">
        <v>0.6182861328125</v>
      </c>
    </row>
    <row r="6179" spans="17:20" ht="12.75">
      <c r="Q6179" s="1">
        <v>0.87774658203125</v>
      </c>
      <c r="T6179" s="1">
        <v>0.236572265625</v>
      </c>
    </row>
    <row r="6180" spans="17:20" ht="12.75">
      <c r="Q6180" s="1">
        <v>0.75555419921875</v>
      </c>
      <c r="T6180" s="1">
        <v>0.47320556640625</v>
      </c>
    </row>
    <row r="6181" spans="17:20" ht="12.75">
      <c r="Q6181" s="1">
        <v>0.51116943359375</v>
      </c>
      <c r="T6181" s="1">
        <v>0.9464111328125</v>
      </c>
    </row>
    <row r="6182" spans="17:20" ht="12.75">
      <c r="Q6182" s="1">
        <v>0.02239990234375</v>
      </c>
      <c r="T6182" s="1">
        <v>0.89288330078125</v>
      </c>
    </row>
    <row r="6183" spans="17:20" ht="12.75">
      <c r="Q6183" s="1">
        <v>0.0447998046875</v>
      </c>
      <c r="T6183" s="1">
        <v>0.78582763671875</v>
      </c>
    </row>
    <row r="6184" spans="17:20" ht="12.75">
      <c r="Q6184" s="1">
        <v>0.08966064453125</v>
      </c>
      <c r="T6184" s="1">
        <v>0.57171630859375</v>
      </c>
    </row>
    <row r="6185" spans="17:20" ht="12.75">
      <c r="Q6185" s="1">
        <v>0.17938232421875</v>
      </c>
      <c r="T6185" s="1">
        <v>0.14349365234375</v>
      </c>
    </row>
    <row r="6186" spans="17:20" ht="12.75">
      <c r="Q6186" s="1">
        <v>0.35882568359375</v>
      </c>
      <c r="T6186" s="1">
        <v>0.28704833984375</v>
      </c>
    </row>
    <row r="6187" spans="17:20" ht="12.75">
      <c r="Q6187" s="1">
        <v>0.7176513671875</v>
      </c>
      <c r="T6187" s="1">
        <v>0.5740966796875</v>
      </c>
    </row>
    <row r="6188" spans="17:20" ht="12.75">
      <c r="Q6188" s="1">
        <v>0.43536376953125</v>
      </c>
      <c r="T6188" s="1">
        <v>0.148193359375</v>
      </c>
    </row>
    <row r="6189" spans="17:20" ht="12.75">
      <c r="Q6189" s="1">
        <v>0.8707275390625</v>
      </c>
      <c r="T6189" s="1">
        <v>0.29644775390625</v>
      </c>
    </row>
    <row r="6190" spans="17:20" ht="12.75">
      <c r="Q6190" s="1">
        <v>0.741455078125</v>
      </c>
      <c r="T6190" s="1">
        <v>0.59295654296875</v>
      </c>
    </row>
    <row r="6191" spans="17:20" ht="12.75">
      <c r="Q6191" s="1">
        <v>0.48291015625</v>
      </c>
      <c r="T6191" s="1">
        <v>0.18597412109375</v>
      </c>
    </row>
    <row r="6192" spans="17:20" ht="12.75">
      <c r="Q6192" s="1">
        <v>0.96588134765625</v>
      </c>
      <c r="T6192" s="1">
        <v>0.37200927734375</v>
      </c>
    </row>
    <row r="6193" spans="17:20" ht="12.75">
      <c r="Q6193" s="1">
        <v>0.93182373046875</v>
      </c>
      <c r="T6193" s="1">
        <v>0.7440185546875</v>
      </c>
    </row>
    <row r="6194" spans="17:20" ht="12.75">
      <c r="Q6194" s="1">
        <v>0.8636474609375</v>
      </c>
      <c r="T6194" s="1">
        <v>0.48809814453125</v>
      </c>
    </row>
    <row r="6195" spans="17:20" ht="12.75">
      <c r="Q6195" s="1">
        <v>0.727294921875</v>
      </c>
      <c r="T6195" s="1">
        <v>0.9761962890625</v>
      </c>
    </row>
    <row r="6196" spans="17:20" ht="12.75">
      <c r="Q6196" s="1">
        <v>0.45458984375</v>
      </c>
      <c r="T6196" s="1">
        <v>0.95245361328125</v>
      </c>
    </row>
    <row r="6197" spans="17:20" ht="12.75">
      <c r="Q6197" s="1">
        <v>0.90924072265625</v>
      </c>
      <c r="T6197" s="1">
        <v>0.90496826171875</v>
      </c>
    </row>
    <row r="6198" spans="17:20" ht="12.75">
      <c r="Q6198" s="1">
        <v>0.81854248046875</v>
      </c>
      <c r="T6198" s="1">
        <v>0.8099365234375</v>
      </c>
    </row>
    <row r="6199" spans="17:20" ht="12.75">
      <c r="Q6199" s="1">
        <v>0.63714599609375</v>
      </c>
      <c r="T6199" s="1">
        <v>0.619873046875</v>
      </c>
    </row>
    <row r="6200" spans="17:20" ht="12.75">
      <c r="Q6200" s="1">
        <v>0.2742919921875</v>
      </c>
      <c r="T6200" s="1">
        <v>0.23980712890625</v>
      </c>
    </row>
    <row r="6201" spans="17:20" ht="12.75">
      <c r="Q6201" s="1">
        <v>0.54864501953125</v>
      </c>
      <c r="T6201" s="1">
        <v>0.4796142578125</v>
      </c>
    </row>
    <row r="6202" spans="17:20" ht="12.75">
      <c r="Q6202" s="1">
        <v>0.0972900390625</v>
      </c>
      <c r="T6202" s="1">
        <v>0.959228515625</v>
      </c>
    </row>
    <row r="6203" spans="17:20" ht="12.75">
      <c r="Q6203" s="1">
        <v>0.19464111328125</v>
      </c>
      <c r="T6203" s="1">
        <v>0.91845703125</v>
      </c>
    </row>
    <row r="6204" spans="17:20" ht="12.75">
      <c r="Q6204" s="1">
        <v>0.3892822265625</v>
      </c>
      <c r="T6204" s="1">
        <v>0.8369140625</v>
      </c>
    </row>
    <row r="6205" spans="17:20" ht="12.75">
      <c r="Q6205" s="1">
        <v>0.778564453125</v>
      </c>
      <c r="T6205" s="1">
        <v>0.67388916015625</v>
      </c>
    </row>
    <row r="6206" spans="17:20" ht="12.75">
      <c r="Q6206" s="1">
        <v>0.55718994140625</v>
      </c>
      <c r="T6206" s="1">
        <v>0.34783935546875</v>
      </c>
    </row>
    <row r="6207" spans="17:20" ht="12.75">
      <c r="Q6207" s="1">
        <v>0.1143798828125</v>
      </c>
      <c r="T6207" s="1">
        <v>0.6956787109375</v>
      </c>
    </row>
    <row r="6208" spans="17:20" ht="12.75">
      <c r="Q6208" s="1">
        <v>0.22882080078125</v>
      </c>
      <c r="T6208" s="1">
        <v>0.39141845703125</v>
      </c>
    </row>
    <row r="6209" spans="17:20" ht="12.75">
      <c r="Q6209" s="1">
        <v>0.4576416015625</v>
      </c>
      <c r="T6209" s="1">
        <v>0.7828369140625</v>
      </c>
    </row>
    <row r="6210" spans="17:20" ht="12.75">
      <c r="Q6210" s="1">
        <v>0.915283203125</v>
      </c>
      <c r="T6210" s="1">
        <v>0.565673828125</v>
      </c>
    </row>
    <row r="6211" spans="17:20" ht="12.75">
      <c r="Q6211" s="1">
        <v>0.83056640625</v>
      </c>
      <c r="T6211" s="1">
        <v>0.13140869140625</v>
      </c>
    </row>
    <row r="6212" spans="17:20" ht="12.75">
      <c r="Q6212" s="1">
        <v>0.66119384765625</v>
      </c>
      <c r="T6212" s="1">
        <v>0.2628173828125</v>
      </c>
    </row>
    <row r="6213" spans="17:20" ht="12.75">
      <c r="Q6213" s="1">
        <v>0.32244873046875</v>
      </c>
      <c r="T6213" s="1">
        <v>0.52569580078125</v>
      </c>
    </row>
    <row r="6214" spans="17:20" ht="12.75">
      <c r="Q6214" s="1">
        <v>0.6448974609375</v>
      </c>
      <c r="T6214" s="1">
        <v>0.0513916015625</v>
      </c>
    </row>
    <row r="6215" spans="17:20" ht="12.75">
      <c r="Q6215" s="1">
        <v>0.28985595703125</v>
      </c>
      <c r="T6215" s="1">
        <v>0.10284423828125</v>
      </c>
    </row>
    <row r="6216" spans="17:20" ht="12.75">
      <c r="Q6216" s="1">
        <v>0.57977294921875</v>
      </c>
      <c r="T6216" s="1">
        <v>0.20574951171875</v>
      </c>
    </row>
    <row r="6217" spans="17:20" ht="12.75">
      <c r="Q6217" s="1">
        <v>0.15960693359375</v>
      </c>
      <c r="T6217" s="1">
        <v>0.41156005859375</v>
      </c>
    </row>
    <row r="6218" spans="17:20" ht="12.75">
      <c r="Q6218" s="1">
        <v>0.31927490234375</v>
      </c>
      <c r="T6218" s="1">
        <v>0.82318115234375</v>
      </c>
    </row>
    <row r="6219" spans="17:20" ht="12.75">
      <c r="Q6219" s="1">
        <v>0.6385498046875</v>
      </c>
      <c r="T6219" s="1">
        <v>0.64642333984375</v>
      </c>
    </row>
    <row r="6220" spans="17:20" ht="12.75">
      <c r="Q6220" s="1">
        <v>0.27716064453125</v>
      </c>
      <c r="T6220" s="1">
        <v>0.2928466796875</v>
      </c>
    </row>
    <row r="6221" spans="17:20" ht="12.75">
      <c r="Q6221" s="1">
        <v>0.55438232421875</v>
      </c>
      <c r="T6221" s="1">
        <v>0.58575439453125</v>
      </c>
    </row>
    <row r="6222" spans="17:20" ht="12.75">
      <c r="Q6222" s="1">
        <v>0.10882568359375</v>
      </c>
      <c r="T6222" s="1">
        <v>0.1715087890625</v>
      </c>
    </row>
    <row r="6223" spans="17:20" ht="12.75">
      <c r="Q6223" s="1">
        <v>0.2176513671875</v>
      </c>
      <c r="T6223" s="1">
        <v>0.343017578125</v>
      </c>
    </row>
    <row r="6224" spans="17:20" ht="12.75">
      <c r="Q6224" s="1">
        <v>0.435302734375</v>
      </c>
      <c r="T6224" s="1">
        <v>0.68603515625</v>
      </c>
    </row>
    <row r="6225" spans="17:20" ht="12.75">
      <c r="Q6225" s="1">
        <v>0.87066650390625</v>
      </c>
      <c r="T6225" s="1">
        <v>0.3720703125</v>
      </c>
    </row>
    <row r="6226" spans="17:20" ht="12.75">
      <c r="Q6226" s="1">
        <v>0.7413330078125</v>
      </c>
      <c r="T6226" s="1">
        <v>0.744140625</v>
      </c>
    </row>
    <row r="6227" spans="17:20" ht="12.75">
      <c r="Q6227" s="1">
        <v>0.48272705078125</v>
      </c>
      <c r="T6227" s="1">
        <v>0.48828125</v>
      </c>
    </row>
    <row r="6228" spans="17:20" ht="12.75">
      <c r="Q6228" s="1">
        <v>0.9654541015625</v>
      </c>
      <c r="T6228" s="1">
        <v>0.97662353515625</v>
      </c>
    </row>
    <row r="6229" spans="17:20" ht="12.75">
      <c r="Q6229" s="1">
        <v>0.93096923828125</v>
      </c>
      <c r="T6229" s="1">
        <v>0.95330810546875</v>
      </c>
    </row>
    <row r="6230" spans="17:20" ht="12.75">
      <c r="Q6230" s="1">
        <v>0.86199951171875</v>
      </c>
      <c r="T6230" s="1">
        <v>0.9066162109375</v>
      </c>
    </row>
    <row r="6231" spans="17:20" ht="12.75">
      <c r="Q6231" s="1">
        <v>0.72406005859375</v>
      </c>
      <c r="T6231" s="1">
        <v>0.81329345703125</v>
      </c>
    </row>
    <row r="6232" spans="17:20" ht="12.75">
      <c r="Q6232" s="1">
        <v>0.4481201171875</v>
      </c>
      <c r="T6232" s="1">
        <v>0.6265869140625</v>
      </c>
    </row>
    <row r="6233" spans="17:20" ht="12.75">
      <c r="Q6233" s="1">
        <v>0.896240234375</v>
      </c>
      <c r="T6233" s="1">
        <v>0.25323486328125</v>
      </c>
    </row>
    <row r="6234" spans="17:20" ht="12.75">
      <c r="Q6234" s="1">
        <v>0.79248046875</v>
      </c>
      <c r="T6234" s="1">
        <v>0.50653076171875</v>
      </c>
    </row>
    <row r="6235" spans="17:20" ht="12.75">
      <c r="Q6235" s="1">
        <v>0.58502197265625</v>
      </c>
      <c r="T6235" s="1">
        <v>0.01312255859375</v>
      </c>
    </row>
    <row r="6236" spans="17:20" ht="12.75">
      <c r="Q6236" s="1">
        <v>0.1700439453125</v>
      </c>
      <c r="T6236" s="1">
        <v>0.0262451171875</v>
      </c>
    </row>
    <row r="6237" spans="17:20" ht="12.75">
      <c r="Q6237" s="1">
        <v>0.340087890625</v>
      </c>
      <c r="T6237" s="1">
        <v>0.05255126953125</v>
      </c>
    </row>
    <row r="6238" spans="17:20" ht="12.75">
      <c r="Q6238" s="1">
        <v>0.68017578125</v>
      </c>
      <c r="T6238" s="1">
        <v>0.10516357421875</v>
      </c>
    </row>
    <row r="6239" spans="17:20" ht="12.75">
      <c r="Q6239" s="1">
        <v>0.3603515625</v>
      </c>
      <c r="T6239" s="1">
        <v>0.2103271484375</v>
      </c>
    </row>
    <row r="6240" spans="17:20" ht="12.75">
      <c r="Q6240" s="1">
        <v>0.720703125</v>
      </c>
      <c r="T6240" s="1">
        <v>0.420654296875</v>
      </c>
    </row>
    <row r="6241" spans="17:20" ht="12.75">
      <c r="Q6241" s="1">
        <v>0.44140625</v>
      </c>
      <c r="T6241" s="1">
        <v>0.84136962890625</v>
      </c>
    </row>
    <row r="6242" spans="17:20" ht="12.75">
      <c r="Q6242" s="1">
        <v>0.88287353515625</v>
      </c>
      <c r="T6242" s="1">
        <v>0.6827392578125</v>
      </c>
    </row>
    <row r="6243" spans="17:20" ht="12.75">
      <c r="Q6243" s="1">
        <v>0.76580810546875</v>
      </c>
      <c r="T6243" s="1">
        <v>0.36553955078125</v>
      </c>
    </row>
    <row r="6244" spans="17:20" ht="12.75">
      <c r="Q6244" s="1">
        <v>0.53167724609375</v>
      </c>
      <c r="T6244" s="1">
        <v>0.73114013671875</v>
      </c>
    </row>
    <row r="6245" spans="17:20" ht="12.75">
      <c r="Q6245" s="1">
        <v>0.06341552734375</v>
      </c>
      <c r="T6245" s="1">
        <v>0.4622802734375</v>
      </c>
    </row>
    <row r="6246" spans="17:20" ht="12.75">
      <c r="Q6246" s="1">
        <v>0.1268310546875</v>
      </c>
      <c r="T6246" s="1">
        <v>0.924560546875</v>
      </c>
    </row>
    <row r="6247" spans="17:20" ht="12.75">
      <c r="Q6247" s="1">
        <v>0.253662109375</v>
      </c>
      <c r="T6247" s="1">
        <v>0.84912109375</v>
      </c>
    </row>
    <row r="6248" spans="17:20" ht="12.75">
      <c r="Q6248" s="1">
        <v>0.50732421875</v>
      </c>
      <c r="T6248" s="1">
        <v>0.69830322265625</v>
      </c>
    </row>
    <row r="6249" spans="17:20" ht="12.75">
      <c r="Q6249" s="1">
        <v>0.01470947265625</v>
      </c>
      <c r="T6249" s="1">
        <v>0.39666748046875</v>
      </c>
    </row>
    <row r="6250" spans="17:20" ht="12.75">
      <c r="Q6250" s="1">
        <v>0.02947998046875</v>
      </c>
      <c r="T6250" s="1">
        <v>0.79339599609375</v>
      </c>
    </row>
    <row r="6251" spans="17:20" ht="12.75">
      <c r="Q6251" s="1">
        <v>0.0589599609375</v>
      </c>
      <c r="T6251" s="1">
        <v>0.58685302734375</v>
      </c>
    </row>
    <row r="6252" spans="17:20" ht="12.75">
      <c r="Q6252" s="1">
        <v>0.11798095703125</v>
      </c>
      <c r="T6252" s="1">
        <v>0.17376708984375</v>
      </c>
    </row>
    <row r="6253" spans="17:20" ht="12.75">
      <c r="Q6253" s="1">
        <v>0.23602294921875</v>
      </c>
      <c r="T6253" s="1">
        <v>0.34759521484375</v>
      </c>
    </row>
    <row r="6254" spans="17:20" ht="12.75">
      <c r="Q6254" s="1">
        <v>0.47210693359375</v>
      </c>
      <c r="T6254" s="1">
        <v>0.6951904296875</v>
      </c>
    </row>
    <row r="6255" spans="17:20" ht="12.75">
      <c r="Q6255" s="1">
        <v>0.94427490234375</v>
      </c>
      <c r="T6255" s="1">
        <v>0.39044189453125</v>
      </c>
    </row>
    <row r="6256" spans="17:20" ht="12.75">
      <c r="Q6256" s="1">
        <v>0.8885498046875</v>
      </c>
      <c r="T6256" s="1">
        <v>0.7808837890625</v>
      </c>
    </row>
    <row r="6257" spans="17:20" ht="12.75">
      <c r="Q6257" s="1">
        <v>0.77716064453125</v>
      </c>
      <c r="T6257" s="1">
        <v>0.561767578125</v>
      </c>
    </row>
    <row r="6258" spans="17:20" ht="12.75">
      <c r="Q6258" s="1">
        <v>0.5543212890625</v>
      </c>
      <c r="T6258" s="1">
        <v>0.12359619140625</v>
      </c>
    </row>
    <row r="6259" spans="17:20" ht="12.75">
      <c r="Q6259" s="1">
        <v>0.108642578125</v>
      </c>
      <c r="T6259" s="1">
        <v>0.24725341796875</v>
      </c>
    </row>
    <row r="6260" spans="17:20" ht="12.75">
      <c r="Q6260" s="1">
        <v>0.21728515625</v>
      </c>
      <c r="T6260" s="1">
        <v>0.49456787109375</v>
      </c>
    </row>
    <row r="6261" spans="17:20" ht="12.75">
      <c r="Q6261" s="1">
        <v>0.43463134765625</v>
      </c>
      <c r="T6261" s="1">
        <v>0.98919677734375</v>
      </c>
    </row>
    <row r="6262" spans="17:20" ht="12.75">
      <c r="Q6262" s="1">
        <v>0.8692626953125</v>
      </c>
      <c r="T6262" s="1">
        <v>0.9783935546875</v>
      </c>
    </row>
    <row r="6263" spans="17:20" ht="12.75">
      <c r="Q6263" s="1">
        <v>0.738525390625</v>
      </c>
      <c r="T6263" s="1">
        <v>0.95684814453125</v>
      </c>
    </row>
    <row r="6264" spans="17:20" ht="12.75">
      <c r="Q6264" s="1">
        <v>0.47705078125</v>
      </c>
      <c r="T6264" s="1">
        <v>0.91375732421875</v>
      </c>
    </row>
    <row r="6265" spans="17:20" ht="12.75">
      <c r="Q6265" s="1">
        <v>0.95416259765625</v>
      </c>
      <c r="T6265" s="1">
        <v>0.8275146484375</v>
      </c>
    </row>
    <row r="6266" spans="17:20" ht="12.75">
      <c r="Q6266" s="1">
        <v>0.90838623046875</v>
      </c>
      <c r="T6266" s="1">
        <v>0.655029296875</v>
      </c>
    </row>
    <row r="6267" spans="17:20" ht="12.75">
      <c r="Q6267" s="1">
        <v>0.8167724609375</v>
      </c>
      <c r="T6267" s="1">
        <v>0.31005859375</v>
      </c>
    </row>
    <row r="6268" spans="17:20" ht="12.75">
      <c r="Q6268" s="1">
        <v>0.633544921875</v>
      </c>
      <c r="T6268" s="1">
        <v>0.6201171875</v>
      </c>
    </row>
    <row r="6269" spans="17:20" ht="12.75">
      <c r="Q6269" s="1">
        <v>0.26708984375</v>
      </c>
      <c r="T6269" s="1">
        <v>0.24029541015625</v>
      </c>
    </row>
    <row r="6270" spans="17:20" ht="12.75">
      <c r="Q6270" s="1">
        <v>0.5341796875</v>
      </c>
      <c r="T6270" s="1">
        <v>0.4805908203125</v>
      </c>
    </row>
    <row r="6271" spans="17:20" ht="12.75">
      <c r="Q6271" s="1">
        <v>0.06842041015625</v>
      </c>
      <c r="T6271" s="1">
        <v>0.961181640625</v>
      </c>
    </row>
    <row r="6272" spans="17:20" ht="12.75">
      <c r="Q6272" s="1">
        <v>0.13690185546875</v>
      </c>
      <c r="T6272" s="1">
        <v>0.92236328125</v>
      </c>
    </row>
    <row r="6273" spans="17:20" ht="12.75">
      <c r="Q6273" s="1">
        <v>0.27386474609375</v>
      </c>
      <c r="T6273" s="1">
        <v>0.8447265625</v>
      </c>
    </row>
    <row r="6274" spans="17:20" ht="12.75">
      <c r="Q6274" s="1">
        <v>0.5477294921875</v>
      </c>
      <c r="T6274" s="1">
        <v>0.68951416015625</v>
      </c>
    </row>
    <row r="6275" spans="17:20" ht="12.75">
      <c r="Q6275" s="1">
        <v>0.095458984375</v>
      </c>
      <c r="T6275" s="1">
        <v>0.37908935546875</v>
      </c>
    </row>
    <row r="6276" spans="17:20" ht="12.75">
      <c r="Q6276" s="1">
        <v>0.19091796875</v>
      </c>
      <c r="T6276" s="1">
        <v>0.75823974609375</v>
      </c>
    </row>
    <row r="6277" spans="17:20" ht="12.75">
      <c r="Q6277" s="1">
        <v>0.38189697265625</v>
      </c>
      <c r="T6277" s="1">
        <v>0.51654052734375</v>
      </c>
    </row>
    <row r="6278" spans="17:20" ht="12.75">
      <c r="Q6278" s="1">
        <v>0.7637939453125</v>
      </c>
      <c r="T6278" s="1">
        <v>0.03314208984375</v>
      </c>
    </row>
    <row r="6279" spans="17:20" ht="12.75">
      <c r="Q6279" s="1">
        <v>0.527587890625</v>
      </c>
      <c r="T6279" s="1">
        <v>0.0662841796875</v>
      </c>
    </row>
    <row r="6280" spans="17:20" ht="12.75">
      <c r="Q6280" s="1">
        <v>0.05523681640625</v>
      </c>
      <c r="T6280" s="1">
        <v>0.13262939453125</v>
      </c>
    </row>
    <row r="6281" spans="17:20" ht="12.75">
      <c r="Q6281" s="1">
        <v>0.11053466796875</v>
      </c>
      <c r="T6281" s="1">
        <v>0.2652587890625</v>
      </c>
    </row>
    <row r="6282" spans="17:20" ht="12.75">
      <c r="Q6282" s="1">
        <v>0.2210693359375</v>
      </c>
      <c r="T6282" s="1">
        <v>0.53057861328125</v>
      </c>
    </row>
    <row r="6283" spans="17:20" ht="12.75">
      <c r="Q6283" s="1">
        <v>0.442138671875</v>
      </c>
      <c r="T6283" s="1">
        <v>0.0611572265625</v>
      </c>
    </row>
    <row r="6284" spans="17:20" ht="12.75">
      <c r="Q6284" s="1">
        <v>0.88433837890625</v>
      </c>
      <c r="T6284" s="1">
        <v>0.12237548828125</v>
      </c>
    </row>
    <row r="6285" spans="17:20" ht="12.75">
      <c r="Q6285" s="1">
        <v>0.76873779296875</v>
      </c>
      <c r="T6285" s="1">
        <v>0.24481201171875</v>
      </c>
    </row>
    <row r="6286" spans="17:20" ht="12.75">
      <c r="Q6286" s="1">
        <v>0.53753662109375</v>
      </c>
      <c r="T6286" s="1">
        <v>0.48968505859375</v>
      </c>
    </row>
    <row r="6287" spans="17:20" ht="12.75">
      <c r="Q6287" s="1">
        <v>0.07513427734375</v>
      </c>
      <c r="T6287" s="1">
        <v>0.97943115234375</v>
      </c>
    </row>
    <row r="6288" spans="17:20" ht="12.75">
      <c r="Q6288" s="1">
        <v>0.1502685546875</v>
      </c>
      <c r="T6288" s="1">
        <v>0.9588623046875</v>
      </c>
    </row>
    <row r="6289" spans="17:20" ht="12.75">
      <c r="Q6289" s="1">
        <v>0.300537109375</v>
      </c>
      <c r="T6289" s="1">
        <v>0.91778564453125</v>
      </c>
    </row>
    <row r="6290" spans="17:20" ht="12.75">
      <c r="Q6290" s="1">
        <v>0.60107421875</v>
      </c>
      <c r="T6290" s="1">
        <v>0.83563232421875</v>
      </c>
    </row>
    <row r="6291" spans="17:20" ht="12.75">
      <c r="Q6291" s="1">
        <v>0.20220947265625</v>
      </c>
      <c r="T6291" s="1">
        <v>0.67132568359375</v>
      </c>
    </row>
    <row r="6292" spans="17:20" ht="12.75">
      <c r="Q6292" s="1">
        <v>0.4044189453125</v>
      </c>
      <c r="T6292" s="1">
        <v>0.3426513671875</v>
      </c>
    </row>
    <row r="6293" spans="17:20" ht="12.75">
      <c r="Q6293" s="1">
        <v>0.808837890625</v>
      </c>
      <c r="T6293" s="1">
        <v>0.68536376953125</v>
      </c>
    </row>
    <row r="6294" spans="17:20" ht="12.75">
      <c r="Q6294" s="1">
        <v>0.61773681640625</v>
      </c>
      <c r="T6294" s="1">
        <v>0.37078857421875</v>
      </c>
    </row>
    <row r="6295" spans="17:20" ht="12.75">
      <c r="Q6295" s="1">
        <v>0.2354736328125</v>
      </c>
      <c r="T6295" s="1">
        <v>0.7415771484375</v>
      </c>
    </row>
    <row r="6296" spans="17:20" ht="12.75">
      <c r="Q6296" s="1">
        <v>0.470947265625</v>
      </c>
      <c r="T6296" s="1">
        <v>0.48321533203125</v>
      </c>
    </row>
    <row r="6297" spans="17:20" ht="12.75">
      <c r="Q6297" s="1">
        <v>0.94195556640625</v>
      </c>
      <c r="T6297" s="1">
        <v>0.9664306640625</v>
      </c>
    </row>
    <row r="6298" spans="17:20" ht="12.75">
      <c r="Q6298" s="1">
        <v>0.88397216796875</v>
      </c>
      <c r="T6298" s="1">
        <v>0.93292236328125</v>
      </c>
    </row>
    <row r="6299" spans="17:20" ht="12.75">
      <c r="Q6299" s="1">
        <v>0.7679443359375</v>
      </c>
      <c r="T6299" s="1">
        <v>0.86590576171875</v>
      </c>
    </row>
    <row r="6300" spans="17:20" ht="12.75">
      <c r="Q6300" s="1">
        <v>0.535888671875</v>
      </c>
      <c r="T6300" s="1">
        <v>0.73187255859375</v>
      </c>
    </row>
    <row r="6301" spans="17:20" ht="12.75">
      <c r="Q6301" s="1">
        <v>0.07183837890625</v>
      </c>
      <c r="T6301" s="1">
        <v>0.4637451171875</v>
      </c>
    </row>
    <row r="6302" spans="17:20" ht="12.75">
      <c r="Q6302" s="1">
        <v>0.14373779296875</v>
      </c>
      <c r="T6302" s="1">
        <v>0.927490234375</v>
      </c>
    </row>
    <row r="6303" spans="17:20" ht="12.75">
      <c r="Q6303" s="1">
        <v>0.28753662109375</v>
      </c>
      <c r="T6303" s="1">
        <v>0.85498046875</v>
      </c>
    </row>
    <row r="6304" spans="17:20" ht="12.75">
      <c r="Q6304" s="1">
        <v>0.5750732421875</v>
      </c>
      <c r="T6304" s="1">
        <v>0.71002197265625</v>
      </c>
    </row>
    <row r="6305" spans="17:20" ht="12.75">
      <c r="Q6305" s="1">
        <v>0.150146484375</v>
      </c>
      <c r="T6305" s="1">
        <v>0.42010498046875</v>
      </c>
    </row>
    <row r="6306" spans="17:20" ht="12.75">
      <c r="Q6306" s="1">
        <v>0.30035400390625</v>
      </c>
      <c r="T6306" s="1">
        <v>0.84027099609375</v>
      </c>
    </row>
    <row r="6307" spans="17:20" ht="12.75">
      <c r="Q6307" s="1">
        <v>0.60076904296875</v>
      </c>
      <c r="T6307" s="1">
        <v>0.68060302734375</v>
      </c>
    </row>
    <row r="6308" spans="17:20" ht="12.75">
      <c r="Q6308" s="1">
        <v>0.20159912109375</v>
      </c>
      <c r="T6308" s="1">
        <v>0.3612060546875</v>
      </c>
    </row>
    <row r="6309" spans="17:20" ht="12.75">
      <c r="Q6309" s="1">
        <v>0.40325927734375</v>
      </c>
      <c r="T6309" s="1">
        <v>0.72247314453125</v>
      </c>
    </row>
    <row r="6310" spans="17:20" ht="12.75">
      <c r="Q6310" s="1">
        <v>0.80657958984375</v>
      </c>
      <c r="T6310" s="1">
        <v>0.44500732421875</v>
      </c>
    </row>
    <row r="6311" spans="17:20" ht="12.75">
      <c r="Q6311" s="1">
        <v>0.61322021484375</v>
      </c>
      <c r="T6311" s="1">
        <v>0.89007568359375</v>
      </c>
    </row>
    <row r="6312" spans="17:20" ht="12.75">
      <c r="Q6312" s="1">
        <v>0.22650146484375</v>
      </c>
      <c r="T6312" s="1">
        <v>0.7801513671875</v>
      </c>
    </row>
    <row r="6313" spans="17:20" ht="12.75">
      <c r="Q6313" s="1">
        <v>0.45306396484375</v>
      </c>
      <c r="T6313" s="1">
        <v>0.560302734375</v>
      </c>
    </row>
    <row r="6314" spans="17:20" ht="12.75">
      <c r="Q6314" s="1">
        <v>0.90618896484375</v>
      </c>
      <c r="T6314" s="1">
        <v>0.12066650390625</v>
      </c>
    </row>
    <row r="6315" spans="17:20" ht="12.75">
      <c r="Q6315" s="1">
        <v>0.8123779296875</v>
      </c>
      <c r="T6315" s="1">
        <v>0.24139404296875</v>
      </c>
    </row>
    <row r="6316" spans="17:20" ht="12.75">
      <c r="Q6316" s="1">
        <v>0.624755859375</v>
      </c>
      <c r="T6316" s="1">
        <v>0.48284912109375</v>
      </c>
    </row>
    <row r="6317" spans="17:20" ht="12.75">
      <c r="Q6317" s="1">
        <v>0.24957275390625</v>
      </c>
      <c r="T6317" s="1">
        <v>0.96575927734375</v>
      </c>
    </row>
    <row r="6318" spans="17:20" ht="12.75">
      <c r="Q6318" s="1">
        <v>0.4991455078125</v>
      </c>
      <c r="T6318" s="1">
        <v>0.9315185546875</v>
      </c>
    </row>
    <row r="6319" spans="17:20" ht="12.75">
      <c r="Q6319" s="1">
        <v>0.998291015625</v>
      </c>
      <c r="T6319" s="1">
        <v>0.86309814453125</v>
      </c>
    </row>
    <row r="6320" spans="17:20" ht="12.75">
      <c r="Q6320" s="1">
        <v>0.99658203125</v>
      </c>
      <c r="T6320" s="1">
        <v>0.7261962890625</v>
      </c>
    </row>
    <row r="6321" spans="17:20" ht="12.75">
      <c r="Q6321" s="1">
        <v>0.9931640625</v>
      </c>
      <c r="T6321" s="1">
        <v>0.45245361328125</v>
      </c>
    </row>
    <row r="6322" spans="17:20" ht="12.75">
      <c r="Q6322" s="1">
        <v>0.986328125</v>
      </c>
      <c r="T6322" s="1">
        <v>0.9049072265625</v>
      </c>
    </row>
    <row r="6323" spans="17:20" ht="12.75">
      <c r="Q6323" s="1">
        <v>0.97265625</v>
      </c>
      <c r="T6323" s="1">
        <v>0.80987548828125</v>
      </c>
    </row>
    <row r="6324" spans="17:20" ht="12.75">
      <c r="Q6324" s="1">
        <v>0.9453125</v>
      </c>
      <c r="T6324" s="1">
        <v>0.6197509765625</v>
      </c>
    </row>
    <row r="6325" spans="17:20" ht="12.75">
      <c r="Q6325" s="1">
        <v>0.890625</v>
      </c>
      <c r="T6325" s="1">
        <v>0.239501953125</v>
      </c>
    </row>
    <row r="6326" spans="17:20" ht="12.75">
      <c r="Q6326" s="1">
        <v>0.78125</v>
      </c>
      <c r="T6326" s="1">
        <v>0.47906494140625</v>
      </c>
    </row>
    <row r="6327" spans="17:20" ht="12.75">
      <c r="Q6327" s="1">
        <v>0.56256103515625</v>
      </c>
      <c r="T6327" s="1">
        <v>0.9581298828125</v>
      </c>
    </row>
    <row r="6328" spans="17:20" ht="12.75">
      <c r="Q6328" s="1">
        <v>0.1251220703125</v>
      </c>
      <c r="T6328" s="1">
        <v>0.91632080078125</v>
      </c>
    </row>
    <row r="6329" spans="17:20" ht="12.75">
      <c r="Q6329" s="1">
        <v>0.250244140625</v>
      </c>
      <c r="T6329" s="1">
        <v>0.83270263671875</v>
      </c>
    </row>
    <row r="6330" spans="17:20" ht="12.75">
      <c r="Q6330" s="1">
        <v>0.50048828125</v>
      </c>
      <c r="T6330" s="1">
        <v>0.66546630859375</v>
      </c>
    </row>
    <row r="6331" spans="17:20" ht="12.75">
      <c r="Q6331" s="1">
        <v>0.00103759765625</v>
      </c>
      <c r="T6331" s="1">
        <v>0.3309326171875</v>
      </c>
    </row>
    <row r="6332" spans="17:20" ht="12.75">
      <c r="Q6332" s="1">
        <v>0.00213623046875</v>
      </c>
      <c r="T6332" s="1">
        <v>0.66192626953125</v>
      </c>
    </row>
    <row r="6333" spans="17:20" ht="12.75">
      <c r="Q6333" s="1">
        <v>0.0042724609375</v>
      </c>
      <c r="T6333" s="1">
        <v>0.32391357421875</v>
      </c>
    </row>
    <row r="6334" spans="17:20" ht="12.75">
      <c r="Q6334" s="1">
        <v>0.00860595703125</v>
      </c>
      <c r="T6334" s="1">
        <v>0.6478271484375</v>
      </c>
    </row>
    <row r="6335" spans="17:20" ht="12.75">
      <c r="Q6335" s="1">
        <v>0.01727294921875</v>
      </c>
      <c r="T6335" s="1">
        <v>0.29571533203125</v>
      </c>
    </row>
    <row r="6336" spans="17:20" ht="12.75">
      <c r="Q6336" s="1">
        <v>0.0345458984375</v>
      </c>
      <c r="T6336" s="1">
        <v>0.59149169921875</v>
      </c>
    </row>
    <row r="6337" spans="17:20" ht="12.75">
      <c r="Q6337" s="1">
        <v>0.06915283203125</v>
      </c>
      <c r="T6337" s="1">
        <v>0.18304443359375</v>
      </c>
    </row>
    <row r="6338" spans="17:20" ht="12.75">
      <c r="Q6338" s="1">
        <v>0.13836669921875</v>
      </c>
      <c r="T6338" s="1">
        <v>0.36614990234375</v>
      </c>
    </row>
    <row r="6339" spans="17:20" ht="12.75">
      <c r="Q6339" s="1">
        <v>0.27679443359375</v>
      </c>
      <c r="T6339" s="1">
        <v>0.7322998046875</v>
      </c>
    </row>
    <row r="6340" spans="17:20" ht="12.75">
      <c r="Q6340" s="1">
        <v>0.5535888671875</v>
      </c>
      <c r="T6340" s="1">
        <v>0.46466064453125</v>
      </c>
    </row>
    <row r="6341" spans="17:20" ht="12.75">
      <c r="Q6341" s="1">
        <v>0.107177734375</v>
      </c>
      <c r="T6341" s="1">
        <v>0.9293212890625</v>
      </c>
    </row>
    <row r="6342" spans="17:20" ht="12.75">
      <c r="Q6342" s="1">
        <v>0.21435546875</v>
      </c>
      <c r="T6342" s="1">
        <v>0.85870361328125</v>
      </c>
    </row>
    <row r="6343" spans="17:20" ht="12.75">
      <c r="Q6343" s="1">
        <v>0.42877197265625</v>
      </c>
      <c r="T6343" s="1">
        <v>0.7174072265625</v>
      </c>
    </row>
    <row r="6344" spans="17:20" ht="12.75">
      <c r="Q6344" s="1">
        <v>0.8575439453125</v>
      </c>
      <c r="T6344" s="1">
        <v>0.43487548828125</v>
      </c>
    </row>
    <row r="6345" spans="17:20" ht="12.75">
      <c r="Q6345" s="1">
        <v>0.715087890625</v>
      </c>
      <c r="T6345" s="1">
        <v>0.8697509765625</v>
      </c>
    </row>
    <row r="6346" spans="17:20" ht="12.75">
      <c r="Q6346" s="1">
        <v>0.43017578125</v>
      </c>
      <c r="T6346" s="1">
        <v>0.739501953125</v>
      </c>
    </row>
    <row r="6347" spans="17:20" ht="12.75">
      <c r="Q6347" s="1">
        <v>0.86041259765625</v>
      </c>
      <c r="T6347" s="1">
        <v>0.47900390625</v>
      </c>
    </row>
    <row r="6348" spans="17:20" ht="12.75">
      <c r="Q6348" s="1">
        <v>0.7208251953125</v>
      </c>
      <c r="T6348" s="1">
        <v>0.95806884765625</v>
      </c>
    </row>
    <row r="6349" spans="17:20" ht="12.75">
      <c r="Q6349" s="1">
        <v>0.44171142578125</v>
      </c>
      <c r="T6349" s="1">
        <v>0.91619873046875</v>
      </c>
    </row>
    <row r="6350" spans="17:20" ht="12.75">
      <c r="Q6350" s="1">
        <v>0.8834228515625</v>
      </c>
      <c r="T6350" s="1">
        <v>0.8323974609375</v>
      </c>
    </row>
    <row r="6351" spans="17:20" ht="12.75">
      <c r="Q6351" s="1">
        <v>0.76690673828125</v>
      </c>
      <c r="T6351" s="1">
        <v>0.664794921875</v>
      </c>
    </row>
    <row r="6352" spans="17:20" ht="12.75">
      <c r="Q6352" s="1">
        <v>0.5338134765625</v>
      </c>
      <c r="T6352" s="1">
        <v>0.32958984375</v>
      </c>
    </row>
    <row r="6353" spans="17:20" ht="12.75">
      <c r="Q6353" s="1">
        <v>0.067626953125</v>
      </c>
      <c r="T6353" s="1">
        <v>0.6591796875</v>
      </c>
    </row>
    <row r="6354" spans="17:20" ht="12.75">
      <c r="Q6354" s="1">
        <v>0.13525390625</v>
      </c>
      <c r="T6354" s="1">
        <v>0.318359375</v>
      </c>
    </row>
    <row r="6355" spans="17:20" ht="12.75">
      <c r="Q6355" s="1">
        <v>0.27056884765625</v>
      </c>
      <c r="T6355" s="1">
        <v>0.63671875</v>
      </c>
    </row>
    <row r="6356" spans="17:20" ht="12.75">
      <c r="Q6356" s="1">
        <v>0.54119873046875</v>
      </c>
      <c r="T6356" s="1">
        <v>0.2734375</v>
      </c>
    </row>
    <row r="6357" spans="17:20" ht="12.75">
      <c r="Q6357" s="1">
        <v>0.08245849609375</v>
      </c>
      <c r="T6357" s="1">
        <v>0.546875</v>
      </c>
    </row>
    <row r="6358" spans="17:20" ht="12.75">
      <c r="Q6358" s="1">
        <v>0.1649169921875</v>
      </c>
      <c r="T6358" s="1">
        <v>0.09381103515625</v>
      </c>
    </row>
    <row r="6359" spans="17:20" ht="12.75">
      <c r="Q6359" s="1">
        <v>0.329833984375</v>
      </c>
      <c r="T6359" s="1">
        <v>0.18768310546875</v>
      </c>
    </row>
    <row r="6360" spans="17:20" ht="12.75">
      <c r="Q6360" s="1">
        <v>0.65966796875</v>
      </c>
      <c r="T6360" s="1">
        <v>0.37542724609375</v>
      </c>
    </row>
    <row r="6361" spans="17:20" ht="12.75">
      <c r="Q6361" s="1">
        <v>0.3193359375</v>
      </c>
      <c r="T6361" s="1">
        <v>0.75091552734375</v>
      </c>
    </row>
    <row r="6362" spans="17:20" ht="12.75">
      <c r="Q6362" s="1">
        <v>0.638671875</v>
      </c>
      <c r="T6362" s="1">
        <v>0.50189208984375</v>
      </c>
    </row>
    <row r="6363" spans="17:20" ht="12.75">
      <c r="Q6363" s="1">
        <v>0.27734375</v>
      </c>
      <c r="T6363" s="1">
        <v>0.00384521484375</v>
      </c>
    </row>
    <row r="6364" spans="17:20" ht="12.75">
      <c r="Q6364" s="1">
        <v>0.5546875</v>
      </c>
      <c r="T6364" s="1">
        <v>0.0076904296875</v>
      </c>
    </row>
    <row r="6365" spans="17:20" ht="12.75">
      <c r="Q6365" s="1">
        <v>0.10943603515625</v>
      </c>
      <c r="T6365" s="1">
        <v>0.01544189453125</v>
      </c>
    </row>
    <row r="6366" spans="17:20" ht="12.75">
      <c r="Q6366" s="1">
        <v>0.21893310546875</v>
      </c>
      <c r="T6366" s="1">
        <v>0.03094482421875</v>
      </c>
    </row>
    <row r="6367" spans="17:20" ht="12.75">
      <c r="Q6367" s="1">
        <v>0.43792724609375</v>
      </c>
      <c r="T6367" s="1">
        <v>0.0618896484375</v>
      </c>
    </row>
    <row r="6368" spans="17:20" ht="12.75">
      <c r="Q6368" s="1">
        <v>0.87591552734375</v>
      </c>
      <c r="T6368" s="1">
        <v>0.12384033203125</v>
      </c>
    </row>
    <row r="6369" spans="17:20" ht="12.75">
      <c r="Q6369" s="1">
        <v>0.7518310546875</v>
      </c>
      <c r="T6369" s="1">
        <v>0.24774169921875</v>
      </c>
    </row>
    <row r="6370" spans="17:20" ht="12.75">
      <c r="Q6370" s="1">
        <v>0.503662109375</v>
      </c>
      <c r="T6370" s="1">
        <v>0.49554443359375</v>
      </c>
    </row>
    <row r="6371" spans="17:20" ht="12.75">
      <c r="Q6371" s="1">
        <v>0.00738525390625</v>
      </c>
      <c r="T6371" s="1">
        <v>0.99114990234375</v>
      </c>
    </row>
    <row r="6372" spans="17:20" ht="12.75">
      <c r="Q6372" s="1">
        <v>0.01483154296875</v>
      </c>
      <c r="T6372" s="1">
        <v>0.9822998046875</v>
      </c>
    </row>
    <row r="6373" spans="17:20" ht="12.75">
      <c r="Q6373" s="1">
        <v>0.0296630859375</v>
      </c>
      <c r="T6373" s="1">
        <v>0.96466064453125</v>
      </c>
    </row>
    <row r="6374" spans="17:20" ht="12.75">
      <c r="Q6374" s="1">
        <v>0.05938720703125</v>
      </c>
      <c r="T6374" s="1">
        <v>0.92938232421875</v>
      </c>
    </row>
    <row r="6375" spans="17:20" ht="12.75">
      <c r="Q6375" s="1">
        <v>0.11883544921875</v>
      </c>
      <c r="T6375" s="1">
        <v>0.8587646484375</v>
      </c>
    </row>
    <row r="6376" spans="17:20" ht="12.75">
      <c r="Q6376" s="1">
        <v>0.2376708984375</v>
      </c>
      <c r="T6376" s="1">
        <v>0.717529296875</v>
      </c>
    </row>
    <row r="6377" spans="17:20" ht="12.75">
      <c r="Q6377" s="1">
        <v>0.475341796875</v>
      </c>
      <c r="T6377" s="1">
        <v>0.43505859375</v>
      </c>
    </row>
    <row r="6378" spans="17:20" ht="12.75">
      <c r="Q6378" s="1">
        <v>0.95074462890625</v>
      </c>
      <c r="T6378" s="1">
        <v>0.87017822265625</v>
      </c>
    </row>
    <row r="6379" spans="17:20" ht="12.75">
      <c r="Q6379" s="1">
        <v>0.90155029296875</v>
      </c>
      <c r="T6379" s="1">
        <v>0.7403564453125</v>
      </c>
    </row>
    <row r="6380" spans="17:20" ht="12.75">
      <c r="Q6380" s="1">
        <v>0.8031005859375</v>
      </c>
      <c r="T6380" s="1">
        <v>0.48077392578125</v>
      </c>
    </row>
    <row r="6381" spans="17:20" ht="12.75">
      <c r="Q6381" s="1">
        <v>0.606201171875</v>
      </c>
      <c r="T6381" s="1">
        <v>0.9615478515625</v>
      </c>
    </row>
    <row r="6382" spans="17:20" ht="12.75">
      <c r="Q6382" s="1">
        <v>0.21246337890625</v>
      </c>
      <c r="T6382" s="1">
        <v>0.92315673828125</v>
      </c>
    </row>
    <row r="6383" spans="17:20" ht="12.75">
      <c r="Q6383" s="1">
        <v>0.4249267578125</v>
      </c>
      <c r="T6383" s="1">
        <v>0.84637451171875</v>
      </c>
    </row>
    <row r="6384" spans="17:20" ht="12.75">
      <c r="Q6384" s="1">
        <v>0.849853515625</v>
      </c>
      <c r="T6384" s="1">
        <v>0.69281005859375</v>
      </c>
    </row>
    <row r="6385" spans="17:20" ht="12.75">
      <c r="Q6385" s="1">
        <v>0.69976806640625</v>
      </c>
      <c r="T6385" s="1">
        <v>0.3856201171875</v>
      </c>
    </row>
    <row r="6386" spans="17:20" ht="12.75">
      <c r="Q6386" s="1">
        <v>0.39959716796875</v>
      </c>
      <c r="T6386" s="1">
        <v>0.771240234375</v>
      </c>
    </row>
    <row r="6387" spans="17:20" ht="12.75">
      <c r="Q6387" s="1">
        <v>0.79925537109375</v>
      </c>
      <c r="T6387" s="1">
        <v>0.54254150390625</v>
      </c>
    </row>
    <row r="6388" spans="17:20" ht="12.75">
      <c r="Q6388" s="1">
        <v>0.59857177734375</v>
      </c>
      <c r="T6388" s="1">
        <v>0.0850830078125</v>
      </c>
    </row>
    <row r="6389" spans="17:20" ht="12.75">
      <c r="Q6389" s="1">
        <v>0.19720458984375</v>
      </c>
      <c r="T6389" s="1">
        <v>0.17022705078125</v>
      </c>
    </row>
    <row r="6390" spans="17:20" ht="12.75">
      <c r="Q6390" s="1">
        <v>0.39447021484375</v>
      </c>
      <c r="T6390" s="1">
        <v>0.3404541015625</v>
      </c>
    </row>
    <row r="6391" spans="17:20" ht="12.75">
      <c r="Q6391" s="1">
        <v>0.78900146484375</v>
      </c>
      <c r="T6391" s="1">
        <v>0.68096923828125</v>
      </c>
    </row>
    <row r="6392" spans="17:20" ht="12.75">
      <c r="Q6392" s="1">
        <v>0.57806396484375</v>
      </c>
      <c r="T6392" s="1">
        <v>0.36199951171875</v>
      </c>
    </row>
    <row r="6393" spans="17:20" ht="12.75">
      <c r="Q6393" s="1">
        <v>0.15618896484375</v>
      </c>
      <c r="T6393" s="1">
        <v>0.7239990234375</v>
      </c>
    </row>
    <row r="6394" spans="17:20" ht="12.75">
      <c r="Q6394" s="1">
        <v>0.31243896484375</v>
      </c>
      <c r="T6394" s="1">
        <v>0.44805908203125</v>
      </c>
    </row>
    <row r="6395" spans="17:20" ht="12.75">
      <c r="Q6395" s="1">
        <v>0.6248779296875</v>
      </c>
      <c r="T6395" s="1">
        <v>0.8961181640625</v>
      </c>
    </row>
    <row r="6396" spans="17:20" ht="12.75">
      <c r="Q6396" s="1">
        <v>0.249755859375</v>
      </c>
      <c r="T6396" s="1">
        <v>0.79229736328125</v>
      </c>
    </row>
    <row r="6397" spans="17:20" ht="12.75">
      <c r="Q6397" s="1">
        <v>0.49957275390625</v>
      </c>
      <c r="T6397" s="1">
        <v>0.5845947265625</v>
      </c>
    </row>
    <row r="6398" spans="17:20" ht="12.75">
      <c r="Q6398" s="1">
        <v>0.9991455078125</v>
      </c>
      <c r="T6398" s="1">
        <v>0.169189453125</v>
      </c>
    </row>
    <row r="6399" spans="17:20" ht="12.75">
      <c r="Q6399" s="1">
        <v>0.99835205078125</v>
      </c>
      <c r="T6399" s="1">
        <v>0.33843994140625</v>
      </c>
    </row>
    <row r="6400" spans="17:20" ht="12.75">
      <c r="Q6400" s="1">
        <v>0.99676513671875</v>
      </c>
      <c r="T6400" s="1">
        <v>0.67694091796875</v>
      </c>
    </row>
    <row r="6401" spans="17:20" ht="12.75">
      <c r="Q6401" s="1">
        <v>0.9935302734375</v>
      </c>
      <c r="T6401" s="1">
        <v>0.3538818359375</v>
      </c>
    </row>
    <row r="6402" spans="17:20" ht="12.75">
      <c r="Q6402" s="1">
        <v>0.98712158203125</v>
      </c>
      <c r="T6402" s="1">
        <v>0.70782470703125</v>
      </c>
    </row>
    <row r="6403" spans="17:20" ht="12.75">
      <c r="Q6403" s="1">
        <v>0.97430419921875</v>
      </c>
      <c r="T6403" s="1">
        <v>0.41571044921875</v>
      </c>
    </row>
    <row r="6404" spans="17:20" ht="12.75">
      <c r="Q6404" s="1">
        <v>0.9486083984375</v>
      </c>
      <c r="T6404" s="1">
        <v>0.83148193359375</v>
      </c>
    </row>
    <row r="6405" spans="17:20" ht="12.75">
      <c r="Q6405" s="1">
        <v>0.89727783203125</v>
      </c>
      <c r="T6405" s="1">
        <v>0.66302490234375</v>
      </c>
    </row>
    <row r="6406" spans="17:20" ht="12.75">
      <c r="Q6406" s="1">
        <v>0.79461669921875</v>
      </c>
      <c r="T6406" s="1">
        <v>0.3260498046875</v>
      </c>
    </row>
    <row r="6407" spans="17:20" ht="12.75">
      <c r="Q6407" s="1">
        <v>0.58929443359375</v>
      </c>
      <c r="T6407" s="1">
        <v>0.65216064453125</v>
      </c>
    </row>
    <row r="6408" spans="17:20" ht="12.75">
      <c r="Q6408" s="1">
        <v>0.17864990234375</v>
      </c>
      <c r="T6408" s="1">
        <v>0.30438232421875</v>
      </c>
    </row>
    <row r="6409" spans="17:20" ht="12.75">
      <c r="Q6409" s="1">
        <v>0.35736083984375</v>
      </c>
      <c r="T6409" s="1">
        <v>0.6087646484375</v>
      </c>
    </row>
    <row r="6410" spans="17:20" ht="12.75">
      <c r="Q6410" s="1">
        <v>0.7147216796875</v>
      </c>
      <c r="T6410" s="1">
        <v>0.217529296875</v>
      </c>
    </row>
    <row r="6411" spans="17:20" ht="12.75">
      <c r="Q6411" s="1">
        <v>0.42950439453125</v>
      </c>
      <c r="T6411" s="1">
        <v>0.43511962890625</v>
      </c>
    </row>
    <row r="6412" spans="17:20" ht="12.75">
      <c r="Q6412" s="1">
        <v>0.8590087890625</v>
      </c>
      <c r="T6412" s="1">
        <v>0.8702392578125</v>
      </c>
    </row>
    <row r="6413" spans="17:20" ht="12.75">
      <c r="Q6413" s="1">
        <v>0.718017578125</v>
      </c>
      <c r="T6413" s="1">
        <v>0.740478515625</v>
      </c>
    </row>
    <row r="6414" spans="17:20" ht="12.75">
      <c r="Q6414" s="1">
        <v>0.43603515625</v>
      </c>
      <c r="T6414" s="1">
        <v>0.48095703125</v>
      </c>
    </row>
    <row r="6415" spans="17:20" ht="12.75">
      <c r="Q6415" s="1">
        <v>0.87213134765625</v>
      </c>
      <c r="T6415" s="1">
        <v>0.96197509765625</v>
      </c>
    </row>
    <row r="6416" spans="17:20" ht="12.75">
      <c r="Q6416" s="1">
        <v>0.7442626953125</v>
      </c>
      <c r="T6416" s="1">
        <v>0.92401123046875</v>
      </c>
    </row>
    <row r="6417" spans="17:20" ht="12.75">
      <c r="Q6417" s="1">
        <v>0.48858642578125</v>
      </c>
      <c r="T6417" s="1">
        <v>0.8480224609375</v>
      </c>
    </row>
    <row r="6418" spans="17:20" ht="12.75">
      <c r="Q6418" s="1">
        <v>0.9771728515625</v>
      </c>
      <c r="T6418" s="1">
        <v>0.696044921875</v>
      </c>
    </row>
    <row r="6419" spans="17:20" ht="12.75">
      <c r="Q6419" s="1">
        <v>0.95440673828125</v>
      </c>
      <c r="T6419" s="1">
        <v>0.39208984375</v>
      </c>
    </row>
    <row r="6420" spans="17:20" ht="12.75">
      <c r="Q6420" s="1">
        <v>0.90887451171875</v>
      </c>
      <c r="T6420" s="1">
        <v>0.78424072265625</v>
      </c>
    </row>
    <row r="6421" spans="17:20" ht="12.75">
      <c r="Q6421" s="1">
        <v>0.8177490234375</v>
      </c>
      <c r="T6421" s="1">
        <v>0.5684814453125</v>
      </c>
    </row>
    <row r="6422" spans="17:20" ht="12.75">
      <c r="Q6422" s="1">
        <v>0.635498046875</v>
      </c>
      <c r="T6422" s="1">
        <v>0.136962890625</v>
      </c>
    </row>
    <row r="6423" spans="17:20" ht="12.75">
      <c r="Q6423" s="1">
        <v>0.27099609375</v>
      </c>
      <c r="T6423" s="1">
        <v>0.27398681640625</v>
      </c>
    </row>
    <row r="6424" spans="17:20" ht="12.75">
      <c r="Q6424" s="1">
        <v>0.5419921875</v>
      </c>
      <c r="T6424" s="1">
        <v>0.54803466796875</v>
      </c>
    </row>
    <row r="6425" spans="17:20" ht="12.75">
      <c r="Q6425" s="1">
        <v>0.08404541015625</v>
      </c>
      <c r="T6425" s="1">
        <v>0.09613037109375</v>
      </c>
    </row>
    <row r="6426" spans="17:20" ht="12.75">
      <c r="Q6426" s="1">
        <v>0.16815185546875</v>
      </c>
      <c r="T6426" s="1">
        <v>0.1922607421875</v>
      </c>
    </row>
    <row r="6427" spans="17:20" ht="12.75">
      <c r="Q6427" s="1">
        <v>0.33636474609375</v>
      </c>
      <c r="T6427" s="1">
        <v>0.384521484375</v>
      </c>
    </row>
    <row r="6428" spans="17:20" ht="12.75">
      <c r="Q6428" s="1">
        <v>0.6727294921875</v>
      </c>
      <c r="T6428" s="1">
        <v>0.76910400390625</v>
      </c>
    </row>
    <row r="6429" spans="17:20" ht="12.75">
      <c r="Q6429" s="1">
        <v>0.34552001953125</v>
      </c>
      <c r="T6429" s="1">
        <v>0.5382080078125</v>
      </c>
    </row>
    <row r="6430" spans="17:20" ht="12.75">
      <c r="Q6430" s="1">
        <v>0.69110107421875</v>
      </c>
      <c r="T6430" s="1">
        <v>0.076416015625</v>
      </c>
    </row>
    <row r="6431" spans="17:20" ht="12.75">
      <c r="Q6431" s="1">
        <v>0.3822021484375</v>
      </c>
      <c r="T6431" s="1">
        <v>0.15283203125</v>
      </c>
    </row>
    <row r="6432" spans="17:20" ht="12.75">
      <c r="Q6432" s="1">
        <v>0.764404296875</v>
      </c>
      <c r="T6432" s="1">
        <v>0.30572509765625</v>
      </c>
    </row>
    <row r="6433" spans="17:20" ht="12.75">
      <c r="Q6433" s="1">
        <v>0.52886962890625</v>
      </c>
      <c r="T6433" s="1">
        <v>0.61151123046875</v>
      </c>
    </row>
    <row r="6434" spans="17:20" ht="12.75">
      <c r="Q6434" s="1">
        <v>0.0577392578125</v>
      </c>
      <c r="T6434" s="1">
        <v>0.22308349609375</v>
      </c>
    </row>
    <row r="6435" spans="17:20" ht="12.75">
      <c r="Q6435" s="1">
        <v>0.11553955078125</v>
      </c>
      <c r="T6435" s="1">
        <v>0.44622802734375</v>
      </c>
    </row>
    <row r="6436" spans="17:20" ht="12.75">
      <c r="Q6436" s="1">
        <v>0.23114013671875</v>
      </c>
      <c r="T6436" s="1">
        <v>0.89251708984375</v>
      </c>
    </row>
    <row r="6437" spans="17:20" ht="12.75">
      <c r="Q6437" s="1">
        <v>0.46234130859375</v>
      </c>
      <c r="T6437" s="1">
        <v>0.7850341796875</v>
      </c>
    </row>
    <row r="6438" spans="17:20" ht="12.75">
      <c r="Q6438" s="1">
        <v>0.92474365234375</v>
      </c>
      <c r="T6438" s="1">
        <v>0.570068359375</v>
      </c>
    </row>
    <row r="6439" spans="17:20" ht="12.75">
      <c r="Q6439" s="1">
        <v>0.8494873046875</v>
      </c>
      <c r="T6439" s="1">
        <v>0.14019775390625</v>
      </c>
    </row>
    <row r="6440" spans="17:20" ht="12.75">
      <c r="Q6440" s="1">
        <v>0.698974609375</v>
      </c>
      <c r="T6440" s="1">
        <v>0.2803955078125</v>
      </c>
    </row>
    <row r="6441" spans="17:20" ht="12.75">
      <c r="Q6441" s="1">
        <v>0.39794921875</v>
      </c>
      <c r="T6441" s="1">
        <v>0.56085205078125</v>
      </c>
    </row>
    <row r="6442" spans="17:20" ht="12.75">
      <c r="Q6442" s="1">
        <v>0.79595947265625</v>
      </c>
      <c r="T6442" s="1">
        <v>0.1217041015625</v>
      </c>
    </row>
    <row r="6443" spans="17:20" ht="12.75">
      <c r="Q6443" s="1">
        <v>0.5919189453125</v>
      </c>
      <c r="T6443" s="1">
        <v>0.24346923828125</v>
      </c>
    </row>
    <row r="6444" spans="17:20" ht="12.75">
      <c r="Q6444" s="1">
        <v>0.183837890625</v>
      </c>
      <c r="T6444" s="1">
        <v>0.4869384765625</v>
      </c>
    </row>
    <row r="6445" spans="17:20" ht="12.75">
      <c r="Q6445" s="1">
        <v>0.36773681640625</v>
      </c>
      <c r="T6445" s="1">
        <v>0.973876953125</v>
      </c>
    </row>
    <row r="6446" spans="17:20" ht="12.75">
      <c r="Q6446" s="1">
        <v>0.73553466796875</v>
      </c>
      <c r="T6446" s="1">
        <v>0.94775390625</v>
      </c>
    </row>
    <row r="6447" spans="17:20" ht="12.75">
      <c r="Q6447" s="1">
        <v>0.4710693359375</v>
      </c>
      <c r="T6447" s="1">
        <v>0.8955078125</v>
      </c>
    </row>
    <row r="6448" spans="17:20" ht="12.75">
      <c r="Q6448" s="1">
        <v>0.942138671875</v>
      </c>
      <c r="T6448" s="1">
        <v>0.791015625</v>
      </c>
    </row>
    <row r="6449" spans="17:20" ht="12.75">
      <c r="Q6449" s="1">
        <v>0.88427734375</v>
      </c>
      <c r="T6449" s="1">
        <v>0.58209228515625</v>
      </c>
    </row>
    <row r="6450" spans="17:20" ht="12.75">
      <c r="Q6450" s="1">
        <v>0.7685546875</v>
      </c>
      <c r="T6450" s="1">
        <v>0.1641845703125</v>
      </c>
    </row>
    <row r="6451" spans="17:20" ht="12.75">
      <c r="Q6451" s="1">
        <v>0.53717041015625</v>
      </c>
      <c r="T6451" s="1">
        <v>0.328369140625</v>
      </c>
    </row>
    <row r="6452" spans="17:20" ht="12.75">
      <c r="Q6452" s="1">
        <v>0.0743408203125</v>
      </c>
      <c r="T6452" s="1">
        <v>0.65673828125</v>
      </c>
    </row>
    <row r="6453" spans="17:20" ht="12.75">
      <c r="Q6453" s="1">
        <v>0.14874267578125</v>
      </c>
      <c r="T6453" s="1">
        <v>0.3134765625</v>
      </c>
    </row>
    <row r="6454" spans="17:20" ht="12.75">
      <c r="Q6454" s="1">
        <v>0.2974853515625</v>
      </c>
      <c r="T6454" s="1">
        <v>0.626953125</v>
      </c>
    </row>
    <row r="6455" spans="17:20" ht="12.75">
      <c r="Q6455" s="1">
        <v>0.59503173828125</v>
      </c>
      <c r="T6455" s="1">
        <v>0.25390625</v>
      </c>
    </row>
    <row r="6456" spans="17:20" ht="12.75">
      <c r="Q6456" s="1">
        <v>0.1900634765625</v>
      </c>
      <c r="T6456" s="1">
        <v>0.5078125</v>
      </c>
    </row>
    <row r="6457" spans="17:20" ht="12.75">
      <c r="Q6457" s="1">
        <v>0.380126953125</v>
      </c>
      <c r="T6457" s="1">
        <v>0.01568603515625</v>
      </c>
    </row>
    <row r="6458" spans="17:20" ht="12.75">
      <c r="Q6458" s="1">
        <v>0.76031494140625</v>
      </c>
      <c r="T6458" s="1">
        <v>0.03143310546875</v>
      </c>
    </row>
    <row r="6459" spans="17:20" ht="12.75">
      <c r="Q6459" s="1">
        <v>0.5206298828125</v>
      </c>
      <c r="T6459" s="1">
        <v>0.0628662109375</v>
      </c>
    </row>
    <row r="6460" spans="17:20" ht="12.75">
      <c r="Q6460" s="1">
        <v>0.041259765625</v>
      </c>
      <c r="T6460" s="1">
        <v>0.12579345703125</v>
      </c>
    </row>
    <row r="6461" spans="17:20" ht="12.75">
      <c r="Q6461" s="1">
        <v>0.08251953125</v>
      </c>
      <c r="T6461" s="1">
        <v>0.2515869140625</v>
      </c>
    </row>
    <row r="6462" spans="17:20" ht="12.75">
      <c r="Q6462" s="1">
        <v>0.1650390625</v>
      </c>
      <c r="T6462" s="1">
        <v>0.50323486328125</v>
      </c>
    </row>
    <row r="6463" spans="17:20" ht="12.75">
      <c r="Q6463" s="1">
        <v>0.33013916015625</v>
      </c>
      <c r="T6463" s="1">
        <v>0.0064697265625</v>
      </c>
    </row>
    <row r="6464" spans="17:20" ht="12.75">
      <c r="Q6464" s="1">
        <v>0.66033935546875</v>
      </c>
      <c r="T6464" s="1">
        <v>0.01300048828125</v>
      </c>
    </row>
    <row r="6465" spans="17:20" ht="12.75">
      <c r="Q6465" s="1">
        <v>0.3206787109375</v>
      </c>
      <c r="T6465" s="1">
        <v>0.02606201171875</v>
      </c>
    </row>
    <row r="6466" spans="17:20" ht="12.75">
      <c r="Q6466" s="1">
        <v>0.64141845703125</v>
      </c>
      <c r="T6466" s="1">
        <v>0.0521240234375</v>
      </c>
    </row>
    <row r="6467" spans="17:20" ht="12.75">
      <c r="Q6467" s="1">
        <v>0.28289794921875</v>
      </c>
      <c r="T6467" s="1">
        <v>0.10430908203125</v>
      </c>
    </row>
    <row r="6468" spans="17:20" ht="12.75">
      <c r="Q6468" s="1">
        <v>0.5657958984375</v>
      </c>
      <c r="T6468" s="1">
        <v>0.20867919921875</v>
      </c>
    </row>
    <row r="6469" spans="17:20" ht="12.75">
      <c r="Q6469" s="1">
        <v>0.131591796875</v>
      </c>
      <c r="T6469" s="1">
        <v>0.41741943359375</v>
      </c>
    </row>
    <row r="6470" spans="17:20" ht="12.75">
      <c r="Q6470" s="1">
        <v>0.26324462890625</v>
      </c>
      <c r="T6470" s="1">
        <v>0.83489990234375</v>
      </c>
    </row>
    <row r="6471" spans="17:20" ht="12.75">
      <c r="Q6471" s="1">
        <v>0.52655029296875</v>
      </c>
      <c r="T6471" s="1">
        <v>0.66986083984375</v>
      </c>
    </row>
    <row r="6472" spans="17:20" ht="12.75">
      <c r="Q6472" s="1">
        <v>0.05316162109375</v>
      </c>
      <c r="T6472" s="1">
        <v>0.3397216796875</v>
      </c>
    </row>
    <row r="6473" spans="17:20" ht="12.75">
      <c r="Q6473" s="1">
        <v>0.1063232421875</v>
      </c>
      <c r="T6473" s="1">
        <v>0.67950439453125</v>
      </c>
    </row>
    <row r="6474" spans="17:20" ht="12.75">
      <c r="Q6474" s="1">
        <v>0.21270751953125</v>
      </c>
      <c r="T6474" s="1">
        <v>0.35906982421875</v>
      </c>
    </row>
    <row r="6475" spans="17:20" ht="12.75">
      <c r="Q6475" s="1">
        <v>0.4254150390625</v>
      </c>
      <c r="T6475" s="1">
        <v>0.7181396484375</v>
      </c>
    </row>
    <row r="6476" spans="17:20" ht="12.75">
      <c r="Q6476" s="1">
        <v>0.850830078125</v>
      </c>
      <c r="T6476" s="1">
        <v>0.43634033203125</v>
      </c>
    </row>
    <row r="6477" spans="17:20" ht="12.75">
      <c r="Q6477" s="1">
        <v>0.70172119140625</v>
      </c>
      <c r="T6477" s="1">
        <v>0.8726806640625</v>
      </c>
    </row>
    <row r="6478" spans="17:20" ht="12.75">
      <c r="Q6478" s="1">
        <v>0.40350341796875</v>
      </c>
      <c r="T6478" s="1">
        <v>0.745361328125</v>
      </c>
    </row>
    <row r="6479" spans="17:20" ht="12.75">
      <c r="Q6479" s="1">
        <v>0.80706787109375</v>
      </c>
      <c r="T6479" s="1">
        <v>0.49072265625</v>
      </c>
    </row>
    <row r="6480" spans="17:20" ht="12.75">
      <c r="Q6480" s="1">
        <v>0.61419677734375</v>
      </c>
      <c r="T6480" s="1">
        <v>0.98150634765625</v>
      </c>
    </row>
    <row r="6481" spans="17:20" ht="12.75">
      <c r="Q6481" s="1">
        <v>0.22845458984375</v>
      </c>
      <c r="T6481" s="1">
        <v>0.96307373046875</v>
      </c>
    </row>
    <row r="6482" spans="17:20" ht="12.75">
      <c r="Q6482" s="1">
        <v>0.45697021484375</v>
      </c>
      <c r="T6482" s="1">
        <v>0.9261474609375</v>
      </c>
    </row>
    <row r="6483" spans="17:20" ht="12.75">
      <c r="Q6483" s="1">
        <v>0.91400146484375</v>
      </c>
      <c r="T6483" s="1">
        <v>0.85235595703125</v>
      </c>
    </row>
    <row r="6484" spans="17:20" ht="12.75">
      <c r="Q6484" s="1">
        <v>0.8280029296875</v>
      </c>
      <c r="T6484" s="1">
        <v>0.7047119140625</v>
      </c>
    </row>
    <row r="6485" spans="17:20" ht="12.75">
      <c r="Q6485" s="1">
        <v>0.656005859375</v>
      </c>
      <c r="T6485" s="1">
        <v>0.40948486328125</v>
      </c>
    </row>
    <row r="6486" spans="17:20" ht="12.75">
      <c r="Q6486" s="1">
        <v>0.31201171875</v>
      </c>
      <c r="T6486" s="1">
        <v>0.8189697265625</v>
      </c>
    </row>
    <row r="6487" spans="17:20" ht="12.75">
      <c r="Q6487" s="1">
        <v>0.6240234375</v>
      </c>
      <c r="T6487" s="1">
        <v>0.637939453125</v>
      </c>
    </row>
    <row r="6488" spans="17:20" ht="12.75">
      <c r="Q6488" s="1">
        <v>0.24810791015625</v>
      </c>
      <c r="T6488" s="1">
        <v>0.27587890625</v>
      </c>
    </row>
    <row r="6489" spans="17:20" ht="12.75">
      <c r="Q6489" s="1">
        <v>0.4962158203125</v>
      </c>
      <c r="T6489" s="1">
        <v>0.5517578125</v>
      </c>
    </row>
    <row r="6490" spans="17:20" ht="12.75">
      <c r="Q6490" s="1">
        <v>0.992431640625</v>
      </c>
      <c r="T6490" s="1">
        <v>0.10357666015625</v>
      </c>
    </row>
    <row r="6491" spans="17:20" ht="12.75">
      <c r="Q6491" s="1">
        <v>0.98486328125</v>
      </c>
      <c r="T6491" s="1">
        <v>0.20721435546875</v>
      </c>
    </row>
    <row r="6492" spans="17:20" ht="12.75">
      <c r="Q6492" s="1">
        <v>0.9697265625</v>
      </c>
      <c r="T6492" s="1">
        <v>0.41448974609375</v>
      </c>
    </row>
    <row r="6493" spans="17:20" ht="12.75">
      <c r="Q6493" s="1">
        <v>0.939453125</v>
      </c>
      <c r="T6493" s="1">
        <v>0.82904052734375</v>
      </c>
    </row>
    <row r="6494" spans="17:20" ht="12.75">
      <c r="Q6494" s="1">
        <v>0.87890625</v>
      </c>
      <c r="T6494" s="1">
        <v>0.65814208984375</v>
      </c>
    </row>
    <row r="6495" spans="17:20" ht="12.75">
      <c r="Q6495" s="1">
        <v>0.7578125</v>
      </c>
      <c r="T6495" s="1">
        <v>0.3162841796875</v>
      </c>
    </row>
    <row r="6496" spans="17:20" ht="12.75">
      <c r="Q6496" s="1">
        <v>0.51568603515625</v>
      </c>
      <c r="T6496" s="1">
        <v>0.63262939453125</v>
      </c>
    </row>
    <row r="6497" spans="17:20" ht="12.75">
      <c r="Q6497" s="1">
        <v>0.0313720703125</v>
      </c>
      <c r="T6497" s="1">
        <v>0.26531982421875</v>
      </c>
    </row>
    <row r="6498" spans="17:20" ht="12.75">
      <c r="Q6498" s="1">
        <v>0.06280517578125</v>
      </c>
      <c r="T6498" s="1">
        <v>0.5306396484375</v>
      </c>
    </row>
    <row r="6499" spans="17:20" ht="12.75">
      <c r="Q6499" s="1">
        <v>0.12567138671875</v>
      </c>
      <c r="T6499" s="1">
        <v>0.061279296875</v>
      </c>
    </row>
    <row r="6500" spans="17:20" ht="12.75">
      <c r="Q6500" s="1">
        <v>0.25140380859375</v>
      </c>
      <c r="T6500" s="1">
        <v>0.12255859375</v>
      </c>
    </row>
    <row r="6501" spans="17:20" ht="12.75">
      <c r="Q6501" s="1">
        <v>0.5028076171875</v>
      </c>
      <c r="T6501" s="1">
        <v>0.2451171875</v>
      </c>
    </row>
    <row r="6502" spans="17:20" ht="12.75">
      <c r="Q6502" s="1">
        <v>0.005615234375</v>
      </c>
      <c r="T6502" s="1">
        <v>0.49029541015625</v>
      </c>
    </row>
    <row r="6503" spans="17:20" ht="12.75">
      <c r="Q6503" s="1">
        <v>0.01123046875</v>
      </c>
      <c r="T6503" s="1">
        <v>0.9805908203125</v>
      </c>
    </row>
    <row r="6504" spans="17:20" ht="12.75">
      <c r="Q6504" s="1">
        <v>0.0224609375</v>
      </c>
      <c r="T6504" s="1">
        <v>0.96124267578125</v>
      </c>
    </row>
    <row r="6505" spans="17:20" ht="12.75">
      <c r="Q6505" s="1">
        <v>0.044921875</v>
      </c>
      <c r="T6505" s="1">
        <v>0.92254638671875</v>
      </c>
    </row>
    <row r="6506" spans="17:20" ht="12.75">
      <c r="Q6506" s="1">
        <v>0.08984375</v>
      </c>
      <c r="T6506" s="1">
        <v>0.8450927734375</v>
      </c>
    </row>
    <row r="6507" spans="17:20" ht="12.75">
      <c r="Q6507" s="1">
        <v>0.1796875</v>
      </c>
      <c r="T6507" s="1">
        <v>0.690185546875</v>
      </c>
    </row>
    <row r="6508" spans="17:20" ht="12.75">
      <c r="Q6508" s="1">
        <v>0.35943603515625</v>
      </c>
      <c r="T6508" s="1">
        <v>0.38037109375</v>
      </c>
    </row>
    <row r="6509" spans="17:20" ht="12.75">
      <c r="Q6509" s="1">
        <v>0.71893310546875</v>
      </c>
      <c r="T6509" s="1">
        <v>0.76080322265625</v>
      </c>
    </row>
    <row r="6510" spans="17:20" ht="12.75">
      <c r="Q6510" s="1">
        <v>0.4378662109375</v>
      </c>
      <c r="T6510" s="1">
        <v>0.5216064453125</v>
      </c>
    </row>
    <row r="6511" spans="17:20" ht="12.75">
      <c r="Q6511" s="1">
        <v>0.875732421875</v>
      </c>
      <c r="T6511" s="1">
        <v>0.043212890625</v>
      </c>
    </row>
    <row r="6512" spans="17:20" ht="12.75">
      <c r="Q6512" s="1">
        <v>0.75146484375</v>
      </c>
      <c r="T6512" s="1">
        <v>0.08642578125</v>
      </c>
    </row>
    <row r="6513" spans="17:20" ht="12.75">
      <c r="Q6513" s="1">
        <v>0.50299072265625</v>
      </c>
      <c r="T6513" s="1">
        <v>0.1728515625</v>
      </c>
    </row>
    <row r="6514" spans="17:20" ht="12.75">
      <c r="Q6514" s="1">
        <v>0.0059814453125</v>
      </c>
      <c r="T6514" s="1">
        <v>0.34576416015625</v>
      </c>
    </row>
    <row r="6515" spans="17:20" ht="12.75">
      <c r="Q6515" s="1">
        <v>0.01202392578125</v>
      </c>
      <c r="T6515" s="1">
        <v>0.69158935546875</v>
      </c>
    </row>
    <row r="6516" spans="17:20" ht="12.75">
      <c r="Q6516" s="1">
        <v>0.02410888671875</v>
      </c>
      <c r="T6516" s="1">
        <v>0.3831787109375</v>
      </c>
    </row>
    <row r="6517" spans="17:20" ht="12.75">
      <c r="Q6517" s="1">
        <v>0.0482177734375</v>
      </c>
      <c r="T6517" s="1">
        <v>0.766357421875</v>
      </c>
    </row>
    <row r="6518" spans="17:20" ht="12.75">
      <c r="Q6518" s="1">
        <v>0.09649658203125</v>
      </c>
      <c r="T6518" s="1">
        <v>0.53277587890625</v>
      </c>
    </row>
    <row r="6519" spans="17:20" ht="12.75">
      <c r="Q6519" s="1">
        <v>0.19305419921875</v>
      </c>
      <c r="T6519" s="1">
        <v>0.0655517578125</v>
      </c>
    </row>
    <row r="6520" spans="17:20" ht="12.75">
      <c r="Q6520" s="1">
        <v>0.38616943359375</v>
      </c>
      <c r="T6520" s="1">
        <v>0.13116455078125</v>
      </c>
    </row>
    <row r="6521" spans="17:20" ht="12.75">
      <c r="Q6521" s="1">
        <v>0.77239990234375</v>
      </c>
      <c r="T6521" s="1">
        <v>0.2623291015625</v>
      </c>
    </row>
    <row r="6522" spans="17:20" ht="12.75">
      <c r="Q6522" s="1">
        <v>0.54486083984375</v>
      </c>
      <c r="T6522" s="1">
        <v>0.52471923828125</v>
      </c>
    </row>
    <row r="6523" spans="17:20" ht="12.75">
      <c r="Q6523" s="1">
        <v>0.08978271484375</v>
      </c>
      <c r="T6523" s="1">
        <v>0.0494384765625</v>
      </c>
    </row>
    <row r="6524" spans="17:20" ht="12.75">
      <c r="Q6524" s="1">
        <v>0.1795654296875</v>
      </c>
      <c r="T6524" s="1">
        <v>0.09893798828125</v>
      </c>
    </row>
    <row r="6525" spans="17:20" ht="12.75">
      <c r="Q6525" s="1">
        <v>0.359130859375</v>
      </c>
      <c r="T6525" s="1">
        <v>0.19793701171875</v>
      </c>
    </row>
    <row r="6526" spans="17:20" ht="12.75">
      <c r="Q6526" s="1">
        <v>0.71826171875</v>
      </c>
      <c r="T6526" s="1">
        <v>0.39593505859375</v>
      </c>
    </row>
    <row r="6527" spans="17:20" ht="12.75">
      <c r="Q6527" s="1">
        <v>0.4365234375</v>
      </c>
      <c r="T6527" s="1">
        <v>0.79193115234375</v>
      </c>
    </row>
    <row r="6528" spans="17:20" ht="12.75">
      <c r="Q6528" s="1">
        <v>0.87310791015625</v>
      </c>
      <c r="T6528" s="1">
        <v>0.58392333984375</v>
      </c>
    </row>
    <row r="6529" spans="17:20" ht="12.75">
      <c r="Q6529" s="1">
        <v>0.7462158203125</v>
      </c>
      <c r="T6529" s="1">
        <v>0.16790771484375</v>
      </c>
    </row>
    <row r="6530" spans="17:20" ht="12.75">
      <c r="Q6530" s="1">
        <v>0.49249267578125</v>
      </c>
      <c r="T6530" s="1">
        <v>0.33587646484375</v>
      </c>
    </row>
    <row r="6531" spans="17:20" ht="12.75">
      <c r="Q6531" s="1">
        <v>0.9849853515625</v>
      </c>
      <c r="T6531" s="1">
        <v>0.6717529296875</v>
      </c>
    </row>
    <row r="6532" spans="17:20" ht="12.75">
      <c r="Q6532" s="1">
        <v>0.97003173828125</v>
      </c>
      <c r="T6532" s="1">
        <v>0.34356689453125</v>
      </c>
    </row>
    <row r="6533" spans="17:20" ht="12.75">
      <c r="Q6533" s="1">
        <v>0.94012451171875</v>
      </c>
      <c r="T6533" s="1">
        <v>0.68719482421875</v>
      </c>
    </row>
    <row r="6534" spans="17:20" ht="12.75">
      <c r="Q6534" s="1">
        <v>0.8802490234375</v>
      </c>
      <c r="T6534" s="1">
        <v>0.3743896484375</v>
      </c>
    </row>
    <row r="6535" spans="17:20" ht="12.75">
      <c r="Q6535" s="1">
        <v>0.76055908203125</v>
      </c>
      <c r="T6535" s="1">
        <v>0.74884033203125</v>
      </c>
    </row>
    <row r="6536" spans="17:20" ht="12.75">
      <c r="Q6536" s="1">
        <v>0.5211181640625</v>
      </c>
      <c r="T6536" s="1">
        <v>0.49774169921875</v>
      </c>
    </row>
    <row r="6537" spans="17:20" ht="12.75">
      <c r="Q6537" s="1">
        <v>0.042236328125</v>
      </c>
      <c r="T6537" s="1">
        <v>0.99554443359375</v>
      </c>
    </row>
    <row r="6538" spans="17:20" ht="12.75">
      <c r="Q6538" s="1">
        <v>0.08447265625</v>
      </c>
      <c r="T6538" s="1">
        <v>0.9910888671875</v>
      </c>
    </row>
    <row r="6539" spans="17:20" ht="12.75">
      <c r="Q6539" s="1">
        <v>0.1689453125</v>
      </c>
      <c r="T6539" s="1">
        <v>0.98223876953125</v>
      </c>
    </row>
    <row r="6540" spans="17:20" ht="12.75">
      <c r="Q6540" s="1">
        <v>0.33795166015625</v>
      </c>
      <c r="T6540" s="1">
        <v>0.96453857421875</v>
      </c>
    </row>
    <row r="6541" spans="17:20" ht="12.75">
      <c r="Q6541" s="1">
        <v>0.67596435546875</v>
      </c>
      <c r="T6541" s="1">
        <v>0.9290771484375</v>
      </c>
    </row>
    <row r="6542" spans="17:20" ht="12.75">
      <c r="Q6542" s="1">
        <v>0.3519287109375</v>
      </c>
      <c r="T6542" s="1">
        <v>0.85821533203125</v>
      </c>
    </row>
    <row r="6543" spans="17:20" ht="12.75">
      <c r="Q6543" s="1">
        <v>0.70391845703125</v>
      </c>
      <c r="T6543" s="1">
        <v>0.7164306640625</v>
      </c>
    </row>
    <row r="6544" spans="17:20" ht="12.75">
      <c r="Q6544" s="1">
        <v>0.40789794921875</v>
      </c>
      <c r="T6544" s="1">
        <v>0.43292236328125</v>
      </c>
    </row>
    <row r="6545" spans="17:20" ht="12.75">
      <c r="Q6545" s="1">
        <v>0.81585693359375</v>
      </c>
      <c r="T6545" s="1">
        <v>0.8658447265625</v>
      </c>
    </row>
    <row r="6546" spans="17:20" ht="12.75">
      <c r="Q6546" s="1">
        <v>0.63177490234375</v>
      </c>
      <c r="T6546" s="1">
        <v>0.731689453125</v>
      </c>
    </row>
    <row r="6547" spans="17:20" ht="12.75">
      <c r="Q6547" s="1">
        <v>0.2635498046875</v>
      </c>
      <c r="T6547" s="1">
        <v>0.46337890625</v>
      </c>
    </row>
    <row r="6548" spans="17:20" ht="12.75">
      <c r="Q6548" s="1">
        <v>0.52716064453125</v>
      </c>
      <c r="T6548" s="1">
        <v>0.92681884765625</v>
      </c>
    </row>
    <row r="6549" spans="17:20" ht="12.75">
      <c r="Q6549" s="1">
        <v>0.0543212890625</v>
      </c>
      <c r="T6549" s="1">
        <v>0.85369873046875</v>
      </c>
    </row>
    <row r="6550" spans="17:20" ht="12.75">
      <c r="Q6550" s="1">
        <v>0.10870361328125</v>
      </c>
      <c r="T6550" s="1">
        <v>0.70745849609375</v>
      </c>
    </row>
    <row r="6551" spans="17:20" ht="12.75">
      <c r="Q6551" s="1">
        <v>0.21746826171875</v>
      </c>
      <c r="T6551" s="1">
        <v>0.4149169921875</v>
      </c>
    </row>
    <row r="6552" spans="17:20" ht="12.75">
      <c r="Q6552" s="1">
        <v>0.43499755859375</v>
      </c>
      <c r="T6552" s="1">
        <v>0.829833984375</v>
      </c>
    </row>
    <row r="6553" spans="17:20" ht="12.75">
      <c r="Q6553" s="1">
        <v>0.87005615234375</v>
      </c>
      <c r="T6553" s="1">
        <v>0.65972900390625</v>
      </c>
    </row>
    <row r="6554" spans="17:20" ht="12.75">
      <c r="Q6554" s="1">
        <v>0.74017333984375</v>
      </c>
      <c r="T6554" s="1">
        <v>0.31951904296875</v>
      </c>
    </row>
    <row r="6555" spans="17:20" ht="12.75">
      <c r="Q6555" s="1">
        <v>0.4803466796875</v>
      </c>
      <c r="T6555" s="1">
        <v>0.6390380859375</v>
      </c>
    </row>
    <row r="6556" spans="17:20" ht="12.75">
      <c r="Q6556" s="1">
        <v>0.960693359375</v>
      </c>
      <c r="T6556" s="1">
        <v>0.27813720703125</v>
      </c>
    </row>
    <row r="6557" spans="17:20" ht="12.75">
      <c r="Q6557" s="1">
        <v>0.92138671875</v>
      </c>
      <c r="T6557" s="1">
        <v>0.55633544921875</v>
      </c>
    </row>
    <row r="6558" spans="17:20" ht="12.75">
      <c r="Q6558" s="1">
        <v>0.8427734375</v>
      </c>
      <c r="T6558" s="1">
        <v>0.11273193359375</v>
      </c>
    </row>
    <row r="6559" spans="17:20" ht="12.75">
      <c r="Q6559" s="1">
        <v>0.68560791015625</v>
      </c>
      <c r="T6559" s="1">
        <v>0.2254638671875</v>
      </c>
    </row>
    <row r="6560" spans="17:20" ht="12.75">
      <c r="Q6560" s="1">
        <v>0.37127685546875</v>
      </c>
      <c r="T6560" s="1">
        <v>0.450927734375</v>
      </c>
    </row>
    <row r="6561" spans="17:20" ht="12.75">
      <c r="Q6561" s="1">
        <v>0.7425537109375</v>
      </c>
      <c r="T6561" s="1">
        <v>0.90191650390625</v>
      </c>
    </row>
    <row r="6562" spans="17:20" ht="12.75">
      <c r="Q6562" s="1">
        <v>0.48516845703125</v>
      </c>
      <c r="T6562" s="1">
        <v>0.80389404296875</v>
      </c>
    </row>
    <row r="6563" spans="17:20" ht="12.75">
      <c r="Q6563" s="1">
        <v>0.9703369140625</v>
      </c>
      <c r="T6563" s="1">
        <v>0.60784912109375</v>
      </c>
    </row>
    <row r="6564" spans="17:20" ht="12.75">
      <c r="Q6564" s="1">
        <v>0.94073486328125</v>
      </c>
      <c r="T6564" s="1">
        <v>0.21575927734375</v>
      </c>
    </row>
    <row r="6565" spans="17:20" ht="12.75">
      <c r="Q6565" s="1">
        <v>0.88153076171875</v>
      </c>
      <c r="T6565" s="1">
        <v>0.43157958984375</v>
      </c>
    </row>
    <row r="6566" spans="17:20" ht="12.75">
      <c r="Q6566" s="1">
        <v>0.7630615234375</v>
      </c>
      <c r="T6566" s="1">
        <v>0.86322021484375</v>
      </c>
    </row>
    <row r="6567" spans="17:20" ht="12.75">
      <c r="Q6567" s="1">
        <v>0.526123046875</v>
      </c>
      <c r="T6567" s="1">
        <v>0.72650146484375</v>
      </c>
    </row>
    <row r="6568" spans="17:20" ht="12.75">
      <c r="Q6568" s="1">
        <v>0.05230712890625</v>
      </c>
      <c r="T6568" s="1">
        <v>0.4530029296875</v>
      </c>
    </row>
    <row r="6569" spans="17:20" ht="12.75">
      <c r="Q6569" s="1">
        <v>0.10467529296875</v>
      </c>
      <c r="T6569" s="1">
        <v>0.906005859375</v>
      </c>
    </row>
    <row r="6570" spans="17:20" ht="12.75">
      <c r="Q6570" s="1">
        <v>0.2093505859375</v>
      </c>
      <c r="T6570" s="1">
        <v>0.81201171875</v>
      </c>
    </row>
    <row r="6571" spans="17:20" ht="12.75">
      <c r="Q6571" s="1">
        <v>0.418701171875</v>
      </c>
      <c r="T6571" s="1">
        <v>0.62408447265625</v>
      </c>
    </row>
    <row r="6572" spans="17:20" ht="12.75">
      <c r="Q6572" s="1">
        <v>0.83746337890625</v>
      </c>
      <c r="T6572" s="1">
        <v>0.2481689453125</v>
      </c>
    </row>
    <row r="6573" spans="17:20" ht="12.75">
      <c r="Q6573" s="1">
        <v>0.6749267578125</v>
      </c>
      <c r="T6573" s="1">
        <v>0.496337890625</v>
      </c>
    </row>
    <row r="6574" spans="17:20" ht="12.75">
      <c r="Q6574" s="1">
        <v>0.34991455078125</v>
      </c>
      <c r="T6574" s="1">
        <v>0.99273681640625</v>
      </c>
    </row>
    <row r="6575" spans="17:20" ht="12.75">
      <c r="Q6575" s="1">
        <v>0.69989013671875</v>
      </c>
      <c r="T6575" s="1">
        <v>0.98553466796875</v>
      </c>
    </row>
    <row r="6576" spans="17:20" ht="12.75">
      <c r="Q6576" s="1">
        <v>0.3997802734375</v>
      </c>
      <c r="T6576" s="1">
        <v>0.9710693359375</v>
      </c>
    </row>
    <row r="6577" spans="17:20" ht="12.75">
      <c r="Q6577" s="1">
        <v>0.799560546875</v>
      </c>
      <c r="T6577" s="1">
        <v>0.94219970703125</v>
      </c>
    </row>
    <row r="6578" spans="17:20" ht="12.75">
      <c r="Q6578" s="1">
        <v>0.59918212890625</v>
      </c>
      <c r="T6578" s="1">
        <v>0.88446044921875</v>
      </c>
    </row>
    <row r="6579" spans="17:20" ht="12.75">
      <c r="Q6579" s="1">
        <v>0.1983642578125</v>
      </c>
      <c r="T6579" s="1">
        <v>0.7689208984375</v>
      </c>
    </row>
    <row r="6580" spans="17:20" ht="12.75">
      <c r="Q6580" s="1">
        <v>0.396728515625</v>
      </c>
      <c r="T6580" s="1">
        <v>0.537841796875</v>
      </c>
    </row>
    <row r="6581" spans="17:20" ht="12.75">
      <c r="Q6581" s="1">
        <v>0.79351806640625</v>
      </c>
      <c r="T6581" s="1">
        <v>0.07574462890625</v>
      </c>
    </row>
    <row r="6582" spans="17:20" ht="12.75">
      <c r="Q6582" s="1">
        <v>0.5870361328125</v>
      </c>
      <c r="T6582" s="1">
        <v>0.15155029296875</v>
      </c>
    </row>
    <row r="6583" spans="17:20" ht="12.75">
      <c r="Q6583" s="1">
        <v>0.174072265625</v>
      </c>
      <c r="T6583" s="1">
        <v>0.30316162109375</v>
      </c>
    </row>
    <row r="6584" spans="17:20" ht="12.75">
      <c r="Q6584" s="1">
        <v>0.34820556640625</v>
      </c>
      <c r="T6584" s="1">
        <v>0.6063232421875</v>
      </c>
    </row>
    <row r="6585" spans="17:20" ht="12.75">
      <c r="Q6585" s="1">
        <v>0.69647216796875</v>
      </c>
      <c r="T6585" s="1">
        <v>0.212646484375</v>
      </c>
    </row>
    <row r="6586" spans="17:20" ht="12.75">
      <c r="Q6586" s="1">
        <v>0.3929443359375</v>
      </c>
      <c r="T6586" s="1">
        <v>0.42535400390625</v>
      </c>
    </row>
    <row r="6587" spans="17:20" ht="12.75">
      <c r="Q6587" s="1">
        <v>0.785888671875</v>
      </c>
      <c r="T6587" s="1">
        <v>0.8507080078125</v>
      </c>
    </row>
    <row r="6588" spans="17:20" ht="12.75">
      <c r="Q6588" s="1">
        <v>0.57183837890625</v>
      </c>
      <c r="T6588" s="1">
        <v>0.701416015625</v>
      </c>
    </row>
    <row r="6589" spans="17:20" ht="12.75">
      <c r="Q6589" s="1">
        <v>0.1436767578125</v>
      </c>
      <c r="T6589" s="1">
        <v>0.40283203125</v>
      </c>
    </row>
    <row r="6590" spans="17:20" ht="12.75">
      <c r="Q6590" s="1">
        <v>0.287353515625</v>
      </c>
      <c r="T6590" s="1">
        <v>0.80572509765625</v>
      </c>
    </row>
    <row r="6591" spans="17:20" ht="12.75">
      <c r="Q6591" s="1">
        <v>0.57470703125</v>
      </c>
      <c r="T6591" s="1">
        <v>0.6114501953125</v>
      </c>
    </row>
    <row r="6592" spans="17:20" ht="12.75">
      <c r="Q6592" s="1">
        <v>0.14947509765625</v>
      </c>
      <c r="T6592" s="1">
        <v>0.222900390625</v>
      </c>
    </row>
    <row r="6593" spans="17:20" ht="12.75">
      <c r="Q6593" s="1">
        <v>0.2989501953125</v>
      </c>
      <c r="T6593" s="1">
        <v>0.44586181640625</v>
      </c>
    </row>
    <row r="6594" spans="17:20" ht="12.75">
      <c r="Q6594" s="1">
        <v>0.59796142578125</v>
      </c>
      <c r="T6594" s="1">
        <v>0.8917236328125</v>
      </c>
    </row>
    <row r="6595" spans="17:20" ht="12.75">
      <c r="Q6595" s="1">
        <v>0.1959228515625</v>
      </c>
      <c r="T6595" s="1">
        <v>0.78350830078125</v>
      </c>
    </row>
    <row r="6596" spans="17:20" ht="12.75">
      <c r="Q6596" s="1">
        <v>0.391845703125</v>
      </c>
      <c r="T6596" s="1">
        <v>0.5670166015625</v>
      </c>
    </row>
    <row r="6597" spans="17:20" ht="12.75">
      <c r="Q6597" s="1">
        <v>0.78375244140625</v>
      </c>
      <c r="T6597" s="1">
        <v>0.134033203125</v>
      </c>
    </row>
    <row r="6598" spans="17:20" ht="12.75">
      <c r="Q6598" s="1">
        <v>0.5675048828125</v>
      </c>
      <c r="T6598" s="1">
        <v>0.26812744140625</v>
      </c>
    </row>
    <row r="6599" spans="17:20" ht="12.75">
      <c r="Q6599" s="1">
        <v>0.135009765625</v>
      </c>
      <c r="T6599" s="1">
        <v>0.53631591796875</v>
      </c>
    </row>
    <row r="6600" spans="17:20" ht="12.75">
      <c r="Q6600" s="1">
        <v>0.27008056640625</v>
      </c>
      <c r="T6600" s="1">
        <v>0.07269287109375</v>
      </c>
    </row>
    <row r="6601" spans="17:20" ht="12.75">
      <c r="Q6601" s="1">
        <v>0.54022216796875</v>
      </c>
      <c r="T6601" s="1">
        <v>0.1453857421875</v>
      </c>
    </row>
    <row r="6602" spans="17:20" ht="12.75">
      <c r="Q6602" s="1">
        <v>0.08050537109375</v>
      </c>
      <c r="T6602" s="1">
        <v>0.290771484375</v>
      </c>
    </row>
    <row r="6603" spans="17:20" ht="12.75">
      <c r="Q6603" s="1">
        <v>0.1610107421875</v>
      </c>
      <c r="T6603" s="1">
        <v>0.58154296875</v>
      </c>
    </row>
    <row r="6604" spans="17:20" ht="12.75">
      <c r="Q6604" s="1">
        <v>0.322021484375</v>
      </c>
      <c r="T6604" s="1">
        <v>0.16314697265625</v>
      </c>
    </row>
    <row r="6605" spans="17:20" ht="12.75">
      <c r="Q6605" s="1">
        <v>0.64404296875</v>
      </c>
      <c r="T6605" s="1">
        <v>0.3262939453125</v>
      </c>
    </row>
    <row r="6606" spans="17:20" ht="12.75">
      <c r="Q6606" s="1">
        <v>0.2880859375</v>
      </c>
      <c r="T6606" s="1">
        <v>0.65264892578125</v>
      </c>
    </row>
    <row r="6607" spans="17:20" ht="12.75">
      <c r="Q6607" s="1">
        <v>0.576171875</v>
      </c>
      <c r="T6607" s="1">
        <v>0.30535888671875</v>
      </c>
    </row>
    <row r="6608" spans="17:20" ht="12.75">
      <c r="Q6608" s="1">
        <v>0.15240478515625</v>
      </c>
      <c r="T6608" s="1">
        <v>0.6107177734375</v>
      </c>
    </row>
    <row r="6609" spans="17:20" ht="12.75">
      <c r="Q6609" s="1">
        <v>0.3048095703125</v>
      </c>
      <c r="T6609" s="1">
        <v>0.221435546875</v>
      </c>
    </row>
    <row r="6610" spans="17:20" ht="12.75">
      <c r="Q6610" s="1">
        <v>0.60968017578125</v>
      </c>
      <c r="T6610" s="1">
        <v>0.44293212890625</v>
      </c>
    </row>
    <row r="6611" spans="17:20" ht="12.75">
      <c r="Q6611" s="1">
        <v>0.2193603515625</v>
      </c>
      <c r="T6611" s="1">
        <v>0.8858642578125</v>
      </c>
    </row>
    <row r="6612" spans="17:20" ht="12.75">
      <c r="Q6612" s="1">
        <v>0.438720703125</v>
      </c>
      <c r="T6612" s="1">
        <v>0.77178955078125</v>
      </c>
    </row>
    <row r="6613" spans="17:20" ht="12.75">
      <c r="Q6613" s="1">
        <v>0.87750244140625</v>
      </c>
      <c r="T6613" s="1">
        <v>0.5435791015625</v>
      </c>
    </row>
    <row r="6614" spans="17:20" ht="12.75">
      <c r="Q6614" s="1">
        <v>0.75506591796875</v>
      </c>
      <c r="T6614" s="1">
        <v>0.087158203125</v>
      </c>
    </row>
    <row r="6615" spans="17:20" ht="12.75">
      <c r="Q6615" s="1">
        <v>0.51019287109375</v>
      </c>
      <c r="T6615" s="1">
        <v>0.17431640625</v>
      </c>
    </row>
    <row r="6616" spans="17:20" ht="12.75">
      <c r="Q6616" s="1">
        <v>0.02044677734375</v>
      </c>
      <c r="T6616" s="1">
        <v>0.34869384765625</v>
      </c>
    </row>
    <row r="6617" spans="17:20" ht="12.75">
      <c r="Q6617" s="1">
        <v>0.0408935546875</v>
      </c>
      <c r="T6617" s="1">
        <v>0.69744873046875</v>
      </c>
    </row>
    <row r="6618" spans="17:20" ht="12.75">
      <c r="Q6618" s="1">
        <v>0.08184814453125</v>
      </c>
      <c r="T6618" s="1">
        <v>0.3948974609375</v>
      </c>
    </row>
    <row r="6619" spans="17:20" ht="12.75">
      <c r="Q6619" s="1">
        <v>0.16375732421875</v>
      </c>
      <c r="T6619" s="1">
        <v>0.789794921875</v>
      </c>
    </row>
    <row r="6620" spans="17:20" ht="12.75">
      <c r="Q6620" s="1">
        <v>0.32757568359375</v>
      </c>
      <c r="T6620" s="1">
        <v>0.57965087890625</v>
      </c>
    </row>
    <row r="6621" spans="17:20" ht="12.75">
      <c r="Q6621" s="1">
        <v>0.6551513671875</v>
      </c>
      <c r="T6621" s="1">
        <v>0.1593017578125</v>
      </c>
    </row>
    <row r="6622" spans="17:20" ht="12.75">
      <c r="Q6622" s="1">
        <v>0.31036376953125</v>
      </c>
      <c r="T6622" s="1">
        <v>0.318603515625</v>
      </c>
    </row>
    <row r="6623" spans="17:20" ht="12.75">
      <c r="Q6623" s="1">
        <v>0.62078857421875</v>
      </c>
      <c r="T6623" s="1">
        <v>0.63720703125</v>
      </c>
    </row>
    <row r="6624" spans="17:20" ht="12.75">
      <c r="Q6624" s="1">
        <v>0.24163818359375</v>
      </c>
      <c r="T6624" s="1">
        <v>0.2744140625</v>
      </c>
    </row>
    <row r="6625" spans="17:20" ht="12.75">
      <c r="Q6625" s="1">
        <v>0.48333740234375</v>
      </c>
      <c r="T6625" s="1">
        <v>0.548828125</v>
      </c>
    </row>
    <row r="6626" spans="17:20" ht="12.75">
      <c r="Q6626" s="1">
        <v>0.96673583984375</v>
      </c>
      <c r="T6626" s="1">
        <v>0.09771728515625</v>
      </c>
    </row>
    <row r="6627" spans="17:20" ht="12.75">
      <c r="Q6627" s="1">
        <v>0.9334716796875</v>
      </c>
      <c r="T6627" s="1">
        <v>0.19549560546875</v>
      </c>
    </row>
    <row r="6628" spans="17:20" ht="12.75">
      <c r="Q6628" s="1">
        <v>0.86700439453125</v>
      </c>
      <c r="T6628" s="1">
        <v>0.39105224609375</v>
      </c>
    </row>
    <row r="6629" spans="17:20" ht="12.75">
      <c r="Q6629" s="1">
        <v>0.7340087890625</v>
      </c>
      <c r="T6629" s="1">
        <v>0.78216552734375</v>
      </c>
    </row>
    <row r="6630" spans="17:20" ht="12.75">
      <c r="Q6630" s="1">
        <v>0.46807861328125</v>
      </c>
      <c r="T6630" s="1">
        <v>0.56439208984375</v>
      </c>
    </row>
    <row r="6631" spans="17:20" ht="12.75">
      <c r="Q6631" s="1">
        <v>0.9361572265625</v>
      </c>
      <c r="T6631" s="1">
        <v>0.12884521484375</v>
      </c>
    </row>
    <row r="6632" spans="17:20" ht="12.75">
      <c r="Q6632" s="1">
        <v>0.87237548828125</v>
      </c>
      <c r="T6632" s="1">
        <v>0.25775146484375</v>
      </c>
    </row>
    <row r="6633" spans="17:20" ht="12.75">
      <c r="Q6633" s="1">
        <v>0.7447509765625</v>
      </c>
      <c r="T6633" s="1">
        <v>0.5155029296875</v>
      </c>
    </row>
    <row r="6634" spans="17:20" ht="12.75">
      <c r="Q6634" s="1">
        <v>0.48956298828125</v>
      </c>
      <c r="T6634" s="1">
        <v>0.031005859375</v>
      </c>
    </row>
    <row r="6635" spans="17:20" ht="12.75">
      <c r="Q6635" s="1">
        <v>0.9791259765625</v>
      </c>
      <c r="T6635" s="1">
        <v>0.06201171875</v>
      </c>
    </row>
    <row r="6636" spans="17:20" ht="12.75">
      <c r="Q6636" s="1">
        <v>0.95831298828125</v>
      </c>
      <c r="T6636" s="1">
        <v>0.1240234375</v>
      </c>
    </row>
    <row r="6637" spans="17:20" ht="12.75">
      <c r="Q6637" s="1">
        <v>0.91668701171875</v>
      </c>
      <c r="T6637" s="1">
        <v>0.248046875</v>
      </c>
    </row>
    <row r="6638" spans="17:20" ht="12.75">
      <c r="Q6638" s="1">
        <v>0.8333740234375</v>
      </c>
      <c r="T6638" s="1">
        <v>0.49615478515625</v>
      </c>
    </row>
    <row r="6639" spans="17:20" ht="12.75">
      <c r="Q6639" s="1">
        <v>0.666748046875</v>
      </c>
      <c r="T6639" s="1">
        <v>0.9923095703125</v>
      </c>
    </row>
    <row r="6640" spans="17:20" ht="12.75">
      <c r="Q6640" s="1">
        <v>0.33349609375</v>
      </c>
      <c r="T6640" s="1">
        <v>0.98468017578125</v>
      </c>
    </row>
    <row r="6641" spans="17:20" ht="12.75">
      <c r="Q6641" s="1">
        <v>0.6669921875</v>
      </c>
      <c r="T6641" s="1">
        <v>0.96942138671875</v>
      </c>
    </row>
    <row r="6642" spans="17:20" ht="12.75">
      <c r="Q6642" s="1">
        <v>0.333984375</v>
      </c>
      <c r="T6642" s="1">
        <v>0.9388427734375</v>
      </c>
    </row>
    <row r="6643" spans="17:20" ht="12.75">
      <c r="Q6643" s="1">
        <v>0.66796875</v>
      </c>
      <c r="T6643" s="1">
        <v>0.87774658203125</v>
      </c>
    </row>
    <row r="6644" spans="17:20" ht="12.75">
      <c r="Q6644" s="1">
        <v>0.3359375</v>
      </c>
      <c r="T6644" s="1">
        <v>0.75555419921875</v>
      </c>
    </row>
    <row r="6645" spans="17:20" ht="12.75">
      <c r="Q6645" s="1">
        <v>0.671875</v>
      </c>
      <c r="T6645" s="1">
        <v>0.51116943359375</v>
      </c>
    </row>
    <row r="6646" spans="17:20" ht="12.75">
      <c r="Q6646" s="1">
        <v>0.34375</v>
      </c>
      <c r="T6646" s="1">
        <v>0.02239990234375</v>
      </c>
    </row>
    <row r="6647" spans="17:20" ht="12.75">
      <c r="Q6647" s="1">
        <v>0.6875</v>
      </c>
      <c r="T6647" s="1">
        <v>0.0447998046875</v>
      </c>
    </row>
    <row r="6648" spans="17:20" ht="12.75">
      <c r="Q6648" s="1">
        <v>0.375</v>
      </c>
      <c r="T6648" s="1">
        <v>0.08966064453125</v>
      </c>
    </row>
    <row r="6649" spans="17:20" ht="12.75">
      <c r="Q6649" s="1">
        <v>0.75006103515625</v>
      </c>
      <c r="T6649" s="1">
        <v>0.17938232421875</v>
      </c>
    </row>
    <row r="6650" spans="17:20" ht="12.75">
      <c r="Q6650" s="1">
        <v>0.5001220703125</v>
      </c>
      <c r="T6650" s="1">
        <v>0.35882568359375</v>
      </c>
    </row>
    <row r="6651" spans="17:20" ht="12.75">
      <c r="Q6651" s="1">
        <v>0.000244140625</v>
      </c>
      <c r="T6651" s="1">
        <v>0.7176513671875</v>
      </c>
    </row>
    <row r="6652" spans="17:20" ht="12.75">
      <c r="Q6652" s="1">
        <v>0.00048828125</v>
      </c>
      <c r="T6652" s="1">
        <v>0.43536376953125</v>
      </c>
    </row>
    <row r="6653" spans="17:20" ht="12.75">
      <c r="Q6653" s="1">
        <v>0.0009765625</v>
      </c>
      <c r="T6653" s="1">
        <v>0.8707275390625</v>
      </c>
    </row>
    <row r="6654" spans="17:20" ht="12.75">
      <c r="Q6654" s="1">
        <v>0.001953125</v>
      </c>
      <c r="T6654" s="1">
        <v>0.741455078125</v>
      </c>
    </row>
    <row r="6655" spans="17:20" ht="12.75">
      <c r="Q6655" s="1">
        <v>0.00390625</v>
      </c>
      <c r="T6655" s="1">
        <v>0.48291015625</v>
      </c>
    </row>
    <row r="6656" spans="17:20" ht="12.75">
      <c r="Q6656" s="1">
        <v>0.0078125</v>
      </c>
      <c r="T6656" s="1">
        <v>0.96588134765625</v>
      </c>
    </row>
    <row r="6657" spans="17:20" ht="12.75">
      <c r="Q6657" s="1">
        <v>0.015625</v>
      </c>
      <c r="T6657" s="1">
        <v>0.93182373046875</v>
      </c>
    </row>
    <row r="6658" spans="17:20" ht="12.75">
      <c r="Q6658" s="1">
        <v>0.03125</v>
      </c>
      <c r="T6658" s="1">
        <v>0.8636474609375</v>
      </c>
    </row>
    <row r="6659" spans="17:20" ht="12.75">
      <c r="Q6659" s="1">
        <v>0.0625</v>
      </c>
      <c r="T6659" s="1">
        <v>0.727294921875</v>
      </c>
    </row>
    <row r="6660" spans="17:20" ht="12.75">
      <c r="Q6660" s="1">
        <v>0.125</v>
      </c>
      <c r="T6660" s="1">
        <v>0.45458984375</v>
      </c>
    </row>
    <row r="6661" spans="17:20" ht="12.75">
      <c r="Q6661" s="1">
        <v>0.25006103515625</v>
      </c>
      <c r="T6661" s="1">
        <v>0.90924072265625</v>
      </c>
    </row>
    <row r="6662" spans="17:20" ht="12.75">
      <c r="Q6662" s="1">
        <v>0.50018310546875</v>
      </c>
      <c r="T6662" s="1">
        <v>0.81854248046875</v>
      </c>
    </row>
    <row r="6663" spans="17:20" ht="12.75">
      <c r="Q6663" s="1">
        <v>0.00042724609375</v>
      </c>
      <c r="T6663" s="1">
        <v>0.63714599609375</v>
      </c>
    </row>
    <row r="6664" spans="17:20" ht="12.75">
      <c r="Q6664" s="1">
        <v>0.0008544921875</v>
      </c>
      <c r="T6664" s="1">
        <v>0.2742919921875</v>
      </c>
    </row>
    <row r="6665" spans="17:20" ht="12.75">
      <c r="Q6665" s="1">
        <v>0.00177001953125</v>
      </c>
      <c r="T6665" s="1">
        <v>0.54864501953125</v>
      </c>
    </row>
    <row r="6666" spans="17:20" ht="12.75">
      <c r="Q6666" s="1">
        <v>0.00360107421875</v>
      </c>
      <c r="T6666" s="1">
        <v>0.0972900390625</v>
      </c>
    </row>
    <row r="6667" spans="17:20" ht="12.75">
      <c r="Q6667" s="1">
        <v>0.0072021484375</v>
      </c>
      <c r="T6667" s="1">
        <v>0.19464111328125</v>
      </c>
    </row>
    <row r="6668" spans="17:20" ht="12.75">
      <c r="Q6668" s="1">
        <v>0.01446533203125</v>
      </c>
      <c r="T6668" s="1">
        <v>0.3892822265625</v>
      </c>
    </row>
    <row r="6669" spans="17:20" ht="12.75">
      <c r="Q6669" s="1">
        <v>0.02899169921875</v>
      </c>
      <c r="T6669" s="1">
        <v>0.778564453125</v>
      </c>
    </row>
    <row r="6670" spans="17:20" ht="12.75">
      <c r="Q6670" s="1">
        <v>0.0579833984375</v>
      </c>
      <c r="T6670" s="1">
        <v>0.55718994140625</v>
      </c>
    </row>
    <row r="6671" spans="17:20" ht="12.75">
      <c r="Q6671" s="1">
        <v>0.11602783203125</v>
      </c>
      <c r="T6671" s="1">
        <v>0.1143798828125</v>
      </c>
    </row>
    <row r="6672" spans="17:20" ht="12.75">
      <c r="Q6672" s="1">
        <v>0.23211669921875</v>
      </c>
      <c r="T6672" s="1">
        <v>0.22882080078125</v>
      </c>
    </row>
    <row r="6673" spans="17:20" ht="12.75">
      <c r="Q6673" s="1">
        <v>0.46429443359375</v>
      </c>
      <c r="T6673" s="1">
        <v>0.4576416015625</v>
      </c>
    </row>
    <row r="6674" spans="17:20" ht="12.75">
      <c r="Q6674" s="1">
        <v>0.92864990234375</v>
      </c>
      <c r="T6674" s="1">
        <v>0.915283203125</v>
      </c>
    </row>
    <row r="6675" spans="17:20" ht="12.75">
      <c r="Q6675" s="1">
        <v>0.8572998046875</v>
      </c>
      <c r="T6675" s="1">
        <v>0.83056640625</v>
      </c>
    </row>
    <row r="6676" spans="17:20" ht="12.75">
      <c r="Q6676" s="1">
        <v>0.714599609375</v>
      </c>
      <c r="T6676" s="1">
        <v>0.66119384765625</v>
      </c>
    </row>
    <row r="6677" spans="17:20" ht="12.75">
      <c r="Q6677" s="1">
        <v>0.42919921875</v>
      </c>
      <c r="T6677" s="1">
        <v>0.32244873046875</v>
      </c>
    </row>
    <row r="6678" spans="17:20" ht="12.75">
      <c r="Q6678" s="1">
        <v>0.85845947265625</v>
      </c>
      <c r="T6678" s="1">
        <v>0.6448974609375</v>
      </c>
    </row>
    <row r="6679" spans="17:20" ht="12.75">
      <c r="Q6679" s="1">
        <v>0.7169189453125</v>
      </c>
      <c r="T6679" s="1">
        <v>0.28985595703125</v>
      </c>
    </row>
    <row r="6680" spans="17:20" ht="12.75">
      <c r="Q6680" s="1">
        <v>0.43389892578125</v>
      </c>
      <c r="T6680" s="1">
        <v>0.57977294921875</v>
      </c>
    </row>
    <row r="6681" spans="17:20" ht="12.75">
      <c r="Q6681" s="1">
        <v>0.8677978515625</v>
      </c>
      <c r="T6681" s="1">
        <v>0.15960693359375</v>
      </c>
    </row>
    <row r="6682" spans="17:20" ht="12.75">
      <c r="Q6682" s="1">
        <v>0.735595703125</v>
      </c>
      <c r="T6682" s="1">
        <v>0.31927490234375</v>
      </c>
    </row>
    <row r="6683" spans="17:20" ht="12.75">
      <c r="Q6683" s="1">
        <v>0.47119140625</v>
      </c>
      <c r="T6683" s="1">
        <v>0.6385498046875</v>
      </c>
    </row>
    <row r="6684" spans="17:20" ht="12.75">
      <c r="Q6684" s="1">
        <v>0.94244384765625</v>
      </c>
      <c r="T6684" s="1">
        <v>0.27716064453125</v>
      </c>
    </row>
    <row r="6685" spans="17:20" ht="12.75">
      <c r="Q6685" s="1">
        <v>0.88494873046875</v>
      </c>
      <c r="T6685" s="1">
        <v>0.55438232421875</v>
      </c>
    </row>
    <row r="6686" spans="17:20" ht="12.75">
      <c r="Q6686" s="1">
        <v>0.7698974609375</v>
      </c>
      <c r="T6686" s="1">
        <v>0.10882568359375</v>
      </c>
    </row>
    <row r="6687" spans="17:20" ht="12.75">
      <c r="Q6687" s="1">
        <v>0.539794921875</v>
      </c>
      <c r="T6687" s="1">
        <v>0.2176513671875</v>
      </c>
    </row>
    <row r="6688" spans="17:20" ht="12.75">
      <c r="Q6688" s="1">
        <v>0.07965087890625</v>
      </c>
      <c r="T6688" s="1">
        <v>0.435302734375</v>
      </c>
    </row>
    <row r="6689" spans="17:20" ht="12.75">
      <c r="Q6689" s="1">
        <v>0.15936279296875</v>
      </c>
      <c r="T6689" s="1">
        <v>0.87066650390625</v>
      </c>
    </row>
    <row r="6690" spans="17:20" ht="12.75">
      <c r="Q6690" s="1">
        <v>0.31878662109375</v>
      </c>
      <c r="T6690" s="1">
        <v>0.7413330078125</v>
      </c>
    </row>
    <row r="6691" spans="17:20" ht="12.75">
      <c r="Q6691" s="1">
        <v>0.6375732421875</v>
      </c>
      <c r="T6691" s="1">
        <v>0.48272705078125</v>
      </c>
    </row>
    <row r="6692" spans="17:20" ht="12.75">
      <c r="Q6692" s="1">
        <v>0.27520751953125</v>
      </c>
      <c r="T6692" s="1">
        <v>0.9654541015625</v>
      </c>
    </row>
    <row r="6693" spans="17:20" ht="12.75">
      <c r="Q6693" s="1">
        <v>0.55047607421875</v>
      </c>
      <c r="T6693" s="1">
        <v>0.93096923828125</v>
      </c>
    </row>
    <row r="6694" spans="17:20" ht="12.75">
      <c r="Q6694" s="1">
        <v>0.10101318359375</v>
      </c>
      <c r="T6694" s="1">
        <v>0.86199951171875</v>
      </c>
    </row>
    <row r="6695" spans="17:20" ht="12.75">
      <c r="Q6695" s="1">
        <v>0.2020263671875</v>
      </c>
      <c r="T6695" s="1">
        <v>0.72406005859375</v>
      </c>
    </row>
    <row r="6696" spans="17:20" ht="12.75">
      <c r="Q6696" s="1">
        <v>0.404052734375</v>
      </c>
      <c r="T6696" s="1">
        <v>0.4481201171875</v>
      </c>
    </row>
    <row r="6697" spans="17:20" ht="12.75">
      <c r="Q6697" s="1">
        <v>0.80816650390625</v>
      </c>
      <c r="T6697" s="1">
        <v>0.896240234375</v>
      </c>
    </row>
    <row r="6698" spans="17:20" ht="12.75">
      <c r="Q6698" s="1">
        <v>0.6163330078125</v>
      </c>
      <c r="T6698" s="1">
        <v>0.79248046875</v>
      </c>
    </row>
    <row r="6699" spans="17:20" ht="12.75">
      <c r="Q6699" s="1">
        <v>0.232666015625</v>
      </c>
      <c r="T6699" s="1">
        <v>0.58502197265625</v>
      </c>
    </row>
    <row r="6700" spans="17:20" ht="12.75">
      <c r="Q6700" s="1">
        <v>0.46539306640625</v>
      </c>
      <c r="T6700" s="1">
        <v>0.1700439453125</v>
      </c>
    </row>
    <row r="6701" spans="17:20" ht="12.75">
      <c r="Q6701" s="1">
        <v>0.9307861328125</v>
      </c>
      <c r="T6701" s="1">
        <v>0.340087890625</v>
      </c>
    </row>
    <row r="6702" spans="17:20" ht="12.75">
      <c r="Q6702" s="1">
        <v>0.86163330078125</v>
      </c>
      <c r="T6702" s="1">
        <v>0.68017578125</v>
      </c>
    </row>
    <row r="6703" spans="17:20" ht="12.75">
      <c r="Q6703" s="1">
        <v>0.7232666015625</v>
      </c>
      <c r="T6703" s="1">
        <v>0.3603515625</v>
      </c>
    </row>
    <row r="6704" spans="17:20" ht="12.75">
      <c r="Q6704" s="1">
        <v>0.44659423828125</v>
      </c>
      <c r="T6704" s="1">
        <v>0.720703125</v>
      </c>
    </row>
    <row r="6705" spans="17:20" ht="12.75">
      <c r="Q6705" s="1">
        <v>0.8931884765625</v>
      </c>
      <c r="T6705" s="1">
        <v>0.44140625</v>
      </c>
    </row>
    <row r="6706" spans="17:20" ht="12.75">
      <c r="Q6706" s="1">
        <v>0.78643798828125</v>
      </c>
      <c r="T6706" s="1">
        <v>0.88287353515625</v>
      </c>
    </row>
    <row r="6707" spans="17:20" ht="12.75">
      <c r="Q6707" s="1">
        <v>0.5728759765625</v>
      </c>
      <c r="T6707" s="1">
        <v>0.76580810546875</v>
      </c>
    </row>
    <row r="6708" spans="17:20" ht="12.75">
      <c r="Q6708" s="1">
        <v>0.145751953125</v>
      </c>
      <c r="T6708" s="1">
        <v>0.53167724609375</v>
      </c>
    </row>
    <row r="6709" spans="17:20" ht="12.75">
      <c r="Q6709" s="1">
        <v>0.29156494140625</v>
      </c>
      <c r="T6709" s="1">
        <v>0.06341552734375</v>
      </c>
    </row>
    <row r="6710" spans="17:20" ht="12.75">
      <c r="Q6710" s="1">
        <v>0.58319091796875</v>
      </c>
      <c r="T6710" s="1">
        <v>0.1268310546875</v>
      </c>
    </row>
    <row r="6711" spans="17:20" ht="12.75">
      <c r="Q6711" s="1">
        <v>0.16644287109375</v>
      </c>
      <c r="T6711" s="1">
        <v>0.253662109375</v>
      </c>
    </row>
    <row r="6712" spans="17:20" ht="12.75">
      <c r="Q6712" s="1">
        <v>0.33294677734375</v>
      </c>
      <c r="T6712" s="1">
        <v>0.50732421875</v>
      </c>
    </row>
    <row r="6713" spans="17:20" ht="12.75">
      <c r="Q6713" s="1">
        <v>0.6658935546875</v>
      </c>
      <c r="T6713" s="1">
        <v>0.01470947265625</v>
      </c>
    </row>
    <row r="6714" spans="17:20" ht="12.75">
      <c r="Q6714" s="1">
        <v>0.33184814453125</v>
      </c>
      <c r="T6714" s="1">
        <v>0.02947998046875</v>
      </c>
    </row>
    <row r="6715" spans="17:20" ht="12.75">
      <c r="Q6715" s="1">
        <v>0.66375732421875</v>
      </c>
      <c r="T6715" s="1">
        <v>0.0589599609375</v>
      </c>
    </row>
    <row r="6716" spans="17:20" ht="12.75">
      <c r="Q6716" s="1">
        <v>0.3275146484375</v>
      </c>
      <c r="T6716" s="1">
        <v>0.11798095703125</v>
      </c>
    </row>
    <row r="6717" spans="17:20" ht="12.75">
      <c r="Q6717" s="1">
        <v>0.65509033203125</v>
      </c>
      <c r="T6717" s="1">
        <v>0.23602294921875</v>
      </c>
    </row>
    <row r="6718" spans="17:20" ht="12.75">
      <c r="Q6718" s="1">
        <v>0.31024169921875</v>
      </c>
      <c r="T6718" s="1">
        <v>0.47210693359375</v>
      </c>
    </row>
    <row r="6719" spans="17:20" ht="12.75">
      <c r="Q6719" s="1">
        <v>0.6204833984375</v>
      </c>
      <c r="T6719" s="1">
        <v>0.94427490234375</v>
      </c>
    </row>
    <row r="6720" spans="17:20" ht="12.75">
      <c r="Q6720" s="1">
        <v>0.240966796875</v>
      </c>
      <c r="T6720" s="1">
        <v>0.8885498046875</v>
      </c>
    </row>
    <row r="6721" spans="17:20" ht="12.75">
      <c r="Q6721" s="1">
        <v>0.48199462890625</v>
      </c>
      <c r="T6721" s="1">
        <v>0.77716064453125</v>
      </c>
    </row>
    <row r="6722" spans="17:20" ht="12.75">
      <c r="Q6722" s="1">
        <v>0.9639892578125</v>
      </c>
      <c r="T6722" s="1">
        <v>0.5543212890625</v>
      </c>
    </row>
    <row r="6723" spans="17:20" ht="12.75">
      <c r="Q6723" s="1">
        <v>0.92803955078125</v>
      </c>
      <c r="T6723" s="1">
        <v>0.108642578125</v>
      </c>
    </row>
    <row r="6724" spans="17:20" ht="12.75">
      <c r="Q6724" s="1">
        <v>0.85614013671875</v>
      </c>
      <c r="T6724" s="1">
        <v>0.21728515625</v>
      </c>
    </row>
    <row r="6725" spans="17:20" ht="12.75">
      <c r="Q6725" s="1">
        <v>0.71234130859375</v>
      </c>
      <c r="T6725" s="1">
        <v>0.43463134765625</v>
      </c>
    </row>
    <row r="6726" spans="17:20" ht="12.75">
      <c r="Q6726" s="1">
        <v>0.4246826171875</v>
      </c>
      <c r="T6726" s="1">
        <v>0.8692626953125</v>
      </c>
    </row>
    <row r="6727" spans="17:20" ht="12.75">
      <c r="Q6727" s="1">
        <v>0.849365234375</v>
      </c>
      <c r="T6727" s="1">
        <v>0.738525390625</v>
      </c>
    </row>
    <row r="6728" spans="17:20" ht="12.75">
      <c r="Q6728" s="1">
        <v>0.69879150390625</v>
      </c>
      <c r="T6728" s="1">
        <v>0.47705078125</v>
      </c>
    </row>
    <row r="6729" spans="17:20" ht="12.75">
      <c r="Q6729" s="1">
        <v>0.39764404296875</v>
      </c>
      <c r="T6729" s="1">
        <v>0.95416259765625</v>
      </c>
    </row>
    <row r="6730" spans="17:20" ht="12.75">
      <c r="Q6730" s="1">
        <v>0.79534912109375</v>
      </c>
      <c r="T6730" s="1">
        <v>0.90838623046875</v>
      </c>
    </row>
    <row r="6731" spans="17:20" ht="12.75">
      <c r="Q6731" s="1">
        <v>0.59075927734375</v>
      </c>
      <c r="T6731" s="1">
        <v>0.8167724609375</v>
      </c>
    </row>
    <row r="6732" spans="17:20" ht="12.75">
      <c r="Q6732" s="1">
        <v>0.18157958984375</v>
      </c>
      <c r="T6732" s="1">
        <v>0.633544921875</v>
      </c>
    </row>
    <row r="6733" spans="17:20" ht="12.75">
      <c r="Q6733" s="1">
        <v>0.36322021484375</v>
      </c>
      <c r="T6733" s="1">
        <v>0.26708984375</v>
      </c>
    </row>
    <row r="6734" spans="17:20" ht="12.75">
      <c r="Q6734" s="1">
        <v>0.7264404296875</v>
      </c>
      <c r="T6734" s="1">
        <v>0.5341796875</v>
      </c>
    </row>
    <row r="6735" spans="17:20" ht="12.75">
      <c r="Q6735" s="1">
        <v>0.45294189453125</v>
      </c>
      <c r="T6735" s="1">
        <v>0.06842041015625</v>
      </c>
    </row>
    <row r="6736" spans="17:20" ht="12.75">
      <c r="Q6736" s="1">
        <v>0.9058837890625</v>
      </c>
      <c r="T6736" s="1">
        <v>0.13690185546875</v>
      </c>
    </row>
    <row r="6737" spans="17:20" ht="12.75">
      <c r="Q6737" s="1">
        <v>0.81182861328125</v>
      </c>
      <c r="T6737" s="1">
        <v>0.27386474609375</v>
      </c>
    </row>
    <row r="6738" spans="17:20" ht="12.75">
      <c r="Q6738" s="1">
        <v>0.6236572265625</v>
      </c>
      <c r="T6738" s="1">
        <v>0.5477294921875</v>
      </c>
    </row>
    <row r="6739" spans="17:20" ht="12.75">
      <c r="Q6739" s="1">
        <v>0.247314453125</v>
      </c>
      <c r="T6739" s="1">
        <v>0.095458984375</v>
      </c>
    </row>
    <row r="6740" spans="17:20" ht="12.75">
      <c r="Q6740" s="1">
        <v>0.49468994140625</v>
      </c>
      <c r="T6740" s="1">
        <v>0.19091796875</v>
      </c>
    </row>
    <row r="6741" spans="17:20" ht="12.75">
      <c r="Q6741" s="1">
        <v>0.9893798828125</v>
      </c>
      <c r="T6741" s="1">
        <v>0.38189697265625</v>
      </c>
    </row>
    <row r="6742" spans="17:20" ht="12.75">
      <c r="Q6742" s="1">
        <v>0.97882080078125</v>
      </c>
      <c r="T6742" s="1">
        <v>0.7637939453125</v>
      </c>
    </row>
    <row r="6743" spans="17:20" ht="12.75">
      <c r="Q6743" s="1">
        <v>0.95770263671875</v>
      </c>
      <c r="T6743" s="1">
        <v>0.527587890625</v>
      </c>
    </row>
    <row r="6744" spans="17:20" ht="12.75">
      <c r="Q6744" s="1">
        <v>0.9154052734375</v>
      </c>
      <c r="T6744" s="1">
        <v>0.05523681640625</v>
      </c>
    </row>
    <row r="6745" spans="17:20" ht="12.75">
      <c r="Q6745" s="1">
        <v>0.83087158203125</v>
      </c>
      <c r="T6745" s="1">
        <v>0.11053466796875</v>
      </c>
    </row>
    <row r="6746" spans="17:20" ht="12.75">
      <c r="Q6746" s="1">
        <v>0.6617431640625</v>
      </c>
      <c r="T6746" s="1">
        <v>0.2210693359375</v>
      </c>
    </row>
    <row r="6747" spans="17:20" ht="12.75">
      <c r="Q6747" s="1">
        <v>0.32354736328125</v>
      </c>
      <c r="T6747" s="1">
        <v>0.442138671875</v>
      </c>
    </row>
    <row r="6748" spans="17:20" ht="12.75">
      <c r="Q6748" s="1">
        <v>0.64715576171875</v>
      </c>
      <c r="T6748" s="1">
        <v>0.88433837890625</v>
      </c>
    </row>
    <row r="6749" spans="17:20" ht="12.75">
      <c r="Q6749" s="1">
        <v>0.2943115234375</v>
      </c>
      <c r="T6749" s="1">
        <v>0.76873779296875</v>
      </c>
    </row>
    <row r="6750" spans="17:20" ht="12.75">
      <c r="Q6750" s="1">
        <v>0.58868408203125</v>
      </c>
      <c r="T6750" s="1">
        <v>0.53753662109375</v>
      </c>
    </row>
    <row r="6751" spans="17:20" ht="12.75">
      <c r="Q6751" s="1">
        <v>0.1773681640625</v>
      </c>
      <c r="T6751" s="1">
        <v>0.07513427734375</v>
      </c>
    </row>
    <row r="6752" spans="17:20" ht="12.75">
      <c r="Q6752" s="1">
        <v>0.354736328125</v>
      </c>
      <c r="T6752" s="1">
        <v>0.1502685546875</v>
      </c>
    </row>
    <row r="6753" spans="17:20" ht="12.75">
      <c r="Q6753" s="1">
        <v>0.70947265625</v>
      </c>
      <c r="T6753" s="1">
        <v>0.300537109375</v>
      </c>
    </row>
    <row r="6754" spans="17:20" ht="12.75">
      <c r="Q6754" s="1">
        <v>0.4189453125</v>
      </c>
      <c r="T6754" s="1">
        <v>0.60107421875</v>
      </c>
    </row>
    <row r="6755" spans="17:20" ht="12.75">
      <c r="Q6755" s="1">
        <v>0.83795166015625</v>
      </c>
      <c r="T6755" s="1">
        <v>0.20220947265625</v>
      </c>
    </row>
    <row r="6756" spans="17:20" ht="12.75">
      <c r="Q6756" s="1">
        <v>0.6759033203125</v>
      </c>
      <c r="T6756" s="1">
        <v>0.4044189453125</v>
      </c>
    </row>
    <row r="6757" spans="17:20" ht="12.75">
      <c r="Q6757" s="1">
        <v>0.35186767578125</v>
      </c>
      <c r="T6757" s="1">
        <v>0.808837890625</v>
      </c>
    </row>
    <row r="6758" spans="17:20" ht="12.75">
      <c r="Q6758" s="1">
        <v>0.70379638671875</v>
      </c>
      <c r="T6758" s="1">
        <v>0.61773681640625</v>
      </c>
    </row>
    <row r="6759" spans="17:20" ht="12.75">
      <c r="Q6759" s="1">
        <v>0.4075927734375</v>
      </c>
      <c r="T6759" s="1">
        <v>0.2354736328125</v>
      </c>
    </row>
    <row r="6760" spans="17:20" ht="12.75">
      <c r="Q6760" s="1">
        <v>0.815185546875</v>
      </c>
      <c r="T6760" s="1">
        <v>0.470947265625</v>
      </c>
    </row>
    <row r="6761" spans="17:20" ht="12.75">
      <c r="Q6761" s="1">
        <v>0.63043212890625</v>
      </c>
      <c r="T6761" s="1">
        <v>0.94195556640625</v>
      </c>
    </row>
    <row r="6762" spans="17:20" ht="12.75">
      <c r="Q6762" s="1">
        <v>0.26092529296875</v>
      </c>
      <c r="T6762" s="1">
        <v>0.88397216796875</v>
      </c>
    </row>
    <row r="6763" spans="17:20" ht="12.75">
      <c r="Q6763" s="1">
        <v>0.5218505859375</v>
      </c>
      <c r="T6763" s="1">
        <v>0.7679443359375</v>
      </c>
    </row>
    <row r="6764" spans="17:20" ht="12.75">
      <c r="Q6764" s="1">
        <v>0.043701171875</v>
      </c>
      <c r="T6764" s="1">
        <v>0.535888671875</v>
      </c>
    </row>
    <row r="6765" spans="17:20" ht="12.75">
      <c r="Q6765" s="1">
        <v>0.08740234375</v>
      </c>
      <c r="T6765" s="1">
        <v>0.07183837890625</v>
      </c>
    </row>
    <row r="6766" spans="17:20" ht="12.75">
      <c r="Q6766" s="1">
        <v>0.1748046875</v>
      </c>
      <c r="T6766" s="1">
        <v>0.14373779296875</v>
      </c>
    </row>
    <row r="6767" spans="17:20" ht="12.75">
      <c r="Q6767" s="1">
        <v>0.34967041015625</v>
      </c>
      <c r="T6767" s="1">
        <v>0.28753662109375</v>
      </c>
    </row>
    <row r="6768" spans="17:20" ht="12.75">
      <c r="Q6768" s="1">
        <v>0.69940185546875</v>
      </c>
      <c r="T6768" s="1">
        <v>0.5750732421875</v>
      </c>
    </row>
    <row r="6769" spans="17:20" ht="12.75">
      <c r="Q6769" s="1">
        <v>0.3988037109375</v>
      </c>
      <c r="T6769" s="1">
        <v>0.150146484375</v>
      </c>
    </row>
    <row r="6770" spans="17:20" ht="12.75">
      <c r="Q6770" s="1">
        <v>0.797607421875</v>
      </c>
      <c r="T6770" s="1">
        <v>0.30035400390625</v>
      </c>
    </row>
    <row r="6771" spans="17:20" ht="12.75">
      <c r="Q6771" s="1">
        <v>0.59527587890625</v>
      </c>
      <c r="T6771" s="1">
        <v>0.60076904296875</v>
      </c>
    </row>
    <row r="6772" spans="17:20" ht="12.75">
      <c r="Q6772" s="1">
        <v>0.1905517578125</v>
      </c>
      <c r="T6772" s="1">
        <v>0.20159912109375</v>
      </c>
    </row>
    <row r="6773" spans="17:20" ht="12.75">
      <c r="Q6773" s="1">
        <v>0.381103515625</v>
      </c>
      <c r="T6773" s="1">
        <v>0.40325927734375</v>
      </c>
    </row>
    <row r="6774" spans="17:20" ht="12.75">
      <c r="Q6774" s="1">
        <v>0.76226806640625</v>
      </c>
      <c r="T6774" s="1">
        <v>0.80657958984375</v>
      </c>
    </row>
    <row r="6775" spans="17:20" ht="12.75">
      <c r="Q6775" s="1">
        <v>0.5245361328125</v>
      </c>
      <c r="T6775" s="1">
        <v>0.61322021484375</v>
      </c>
    </row>
    <row r="6776" spans="17:20" ht="12.75">
      <c r="Q6776" s="1">
        <v>0.049072265625</v>
      </c>
      <c r="T6776" s="1">
        <v>0.22650146484375</v>
      </c>
    </row>
    <row r="6777" spans="17:20" ht="12.75">
      <c r="Q6777" s="1">
        <v>0.09814453125</v>
      </c>
      <c r="T6777" s="1">
        <v>0.45306396484375</v>
      </c>
    </row>
    <row r="6778" spans="17:20" ht="12.75">
      <c r="Q6778" s="1">
        <v>0.1962890625</v>
      </c>
      <c r="T6778" s="1">
        <v>0.90618896484375</v>
      </c>
    </row>
    <row r="6779" spans="17:20" ht="12.75">
      <c r="Q6779" s="1">
        <v>0.39263916015625</v>
      </c>
      <c r="T6779" s="1">
        <v>0.8123779296875</v>
      </c>
    </row>
    <row r="6780" spans="17:20" ht="12.75">
      <c r="Q6780" s="1">
        <v>0.7852783203125</v>
      </c>
      <c r="T6780" s="1">
        <v>0.624755859375</v>
      </c>
    </row>
    <row r="6781" spans="17:20" ht="12.75">
      <c r="Q6781" s="1">
        <v>0.570556640625</v>
      </c>
      <c r="T6781" s="1">
        <v>0.24957275390625</v>
      </c>
    </row>
    <row r="6782" spans="17:20" ht="12.75">
      <c r="Q6782" s="1">
        <v>0.14117431640625</v>
      </c>
      <c r="T6782" s="1">
        <v>0.4991455078125</v>
      </c>
    </row>
    <row r="6783" spans="17:20" ht="12.75">
      <c r="Q6783" s="1">
        <v>0.2823486328125</v>
      </c>
      <c r="T6783" s="1">
        <v>0.998291015625</v>
      </c>
    </row>
    <row r="6784" spans="17:20" ht="12.75">
      <c r="Q6784" s="1">
        <v>0.56475830078125</v>
      </c>
      <c r="T6784" s="1">
        <v>0.99658203125</v>
      </c>
    </row>
    <row r="6785" spans="17:20" ht="12.75">
      <c r="Q6785" s="1">
        <v>0.1295166015625</v>
      </c>
      <c r="T6785" s="1">
        <v>0.9931640625</v>
      </c>
    </row>
    <row r="6786" spans="17:20" ht="12.75">
      <c r="Q6786" s="1">
        <v>0.259033203125</v>
      </c>
      <c r="T6786" s="1">
        <v>0.986328125</v>
      </c>
    </row>
    <row r="6787" spans="17:20" ht="12.75">
      <c r="Q6787" s="1">
        <v>0.51806640625</v>
      </c>
      <c r="T6787" s="1">
        <v>0.97265625</v>
      </c>
    </row>
    <row r="6788" spans="17:20" ht="12.75">
      <c r="Q6788" s="1">
        <v>0.03619384765625</v>
      </c>
      <c r="T6788" s="1">
        <v>0.9453125</v>
      </c>
    </row>
    <row r="6789" spans="17:20" ht="12.75">
      <c r="Q6789" s="1">
        <v>0.07244873046875</v>
      </c>
      <c r="T6789" s="1">
        <v>0.890625</v>
      </c>
    </row>
    <row r="6790" spans="17:20" ht="12.75">
      <c r="Q6790" s="1">
        <v>0.1448974609375</v>
      </c>
      <c r="T6790" s="1">
        <v>0.78125</v>
      </c>
    </row>
    <row r="6791" spans="17:20" ht="12.75">
      <c r="Q6791" s="1">
        <v>0.289794921875</v>
      </c>
      <c r="T6791" s="1">
        <v>0.56256103515625</v>
      </c>
    </row>
    <row r="6792" spans="17:20" ht="12.75">
      <c r="Q6792" s="1">
        <v>0.57958984375</v>
      </c>
      <c r="T6792" s="1">
        <v>0.1251220703125</v>
      </c>
    </row>
    <row r="6793" spans="17:20" ht="12.75">
      <c r="Q6793" s="1">
        <v>0.15924072265625</v>
      </c>
      <c r="T6793" s="1">
        <v>0.250244140625</v>
      </c>
    </row>
    <row r="6794" spans="17:20" ht="12.75">
      <c r="Q6794" s="1">
        <v>0.3184814453125</v>
      </c>
      <c r="T6794" s="1">
        <v>0.50048828125</v>
      </c>
    </row>
    <row r="6795" spans="17:20" ht="12.75">
      <c r="Q6795" s="1">
        <v>0.63702392578125</v>
      </c>
      <c r="T6795" s="1">
        <v>0.00103759765625</v>
      </c>
    </row>
    <row r="6796" spans="17:20" ht="12.75">
      <c r="Q6796" s="1">
        <v>0.27410888671875</v>
      </c>
      <c r="T6796" s="1">
        <v>0.00213623046875</v>
      </c>
    </row>
    <row r="6797" spans="17:20" ht="12.75">
      <c r="Q6797" s="1">
        <v>0.5482177734375</v>
      </c>
      <c r="T6797" s="1">
        <v>0.0042724609375</v>
      </c>
    </row>
    <row r="6798" spans="17:20" ht="12.75">
      <c r="Q6798" s="1">
        <v>0.096435546875</v>
      </c>
      <c r="T6798" s="1">
        <v>0.00860595703125</v>
      </c>
    </row>
    <row r="6799" spans="17:20" ht="12.75">
      <c r="Q6799" s="1">
        <v>0.19287109375</v>
      </c>
      <c r="T6799" s="1">
        <v>0.01727294921875</v>
      </c>
    </row>
    <row r="6800" spans="17:20" ht="12.75">
      <c r="Q6800" s="1">
        <v>0.38580322265625</v>
      </c>
      <c r="T6800" s="1">
        <v>0.0345458984375</v>
      </c>
    </row>
    <row r="6801" spans="17:20" ht="12.75">
      <c r="Q6801" s="1">
        <v>0.7716064453125</v>
      </c>
      <c r="T6801" s="1">
        <v>0.06915283203125</v>
      </c>
    </row>
    <row r="6802" spans="17:20" ht="12.75">
      <c r="Q6802" s="1">
        <v>0.543212890625</v>
      </c>
      <c r="T6802" s="1">
        <v>0.13836669921875</v>
      </c>
    </row>
    <row r="6803" spans="17:20" ht="12.75">
      <c r="Q6803" s="1">
        <v>0.08648681640625</v>
      </c>
      <c r="T6803" s="1">
        <v>0.27679443359375</v>
      </c>
    </row>
    <row r="6804" spans="17:20" ht="12.75">
      <c r="Q6804" s="1">
        <v>0.17303466796875</v>
      </c>
      <c r="T6804" s="1">
        <v>0.5535888671875</v>
      </c>
    </row>
    <row r="6805" spans="17:20" ht="12.75">
      <c r="Q6805" s="1">
        <v>0.34613037109375</v>
      </c>
      <c r="T6805" s="1">
        <v>0.107177734375</v>
      </c>
    </row>
    <row r="6806" spans="17:20" ht="12.75">
      <c r="Q6806" s="1">
        <v>0.6922607421875</v>
      </c>
      <c r="T6806" s="1">
        <v>0.21435546875</v>
      </c>
    </row>
    <row r="6807" spans="17:20" ht="12.75">
      <c r="Q6807" s="1">
        <v>0.38458251953125</v>
      </c>
      <c r="T6807" s="1">
        <v>0.42877197265625</v>
      </c>
    </row>
    <row r="6808" spans="17:20" ht="12.75">
      <c r="Q6808" s="1">
        <v>0.7691650390625</v>
      </c>
      <c r="T6808" s="1">
        <v>0.8575439453125</v>
      </c>
    </row>
    <row r="6809" spans="17:20" ht="12.75">
      <c r="Q6809" s="1">
        <v>0.538330078125</v>
      </c>
      <c r="T6809" s="1">
        <v>0.715087890625</v>
      </c>
    </row>
    <row r="6810" spans="17:20" ht="12.75">
      <c r="Q6810" s="1">
        <v>0.07672119140625</v>
      </c>
      <c r="T6810" s="1">
        <v>0.43017578125</v>
      </c>
    </row>
    <row r="6811" spans="17:20" ht="12.75">
      <c r="Q6811" s="1">
        <v>0.15350341796875</v>
      </c>
      <c r="T6811" s="1">
        <v>0.86041259765625</v>
      </c>
    </row>
    <row r="6812" spans="17:20" ht="12.75">
      <c r="Q6812" s="1">
        <v>0.30706787109375</v>
      </c>
      <c r="T6812" s="1">
        <v>0.7208251953125</v>
      </c>
    </row>
    <row r="6813" spans="17:20" ht="12.75">
      <c r="Q6813" s="1">
        <v>0.6141357421875</v>
      </c>
      <c r="T6813" s="1">
        <v>0.44171142578125</v>
      </c>
    </row>
    <row r="6814" spans="17:20" ht="12.75">
      <c r="Q6814" s="1">
        <v>0.228271484375</v>
      </c>
      <c r="T6814" s="1">
        <v>0.8834228515625</v>
      </c>
    </row>
    <row r="6815" spans="17:20" ht="12.75">
      <c r="Q6815" s="1">
        <v>0.45660400390625</v>
      </c>
      <c r="T6815" s="1">
        <v>0.76690673828125</v>
      </c>
    </row>
    <row r="6816" spans="17:20" ht="12.75">
      <c r="Q6816" s="1">
        <v>0.9132080078125</v>
      </c>
      <c r="T6816" s="1">
        <v>0.5338134765625</v>
      </c>
    </row>
    <row r="6817" spans="17:20" ht="12.75">
      <c r="Q6817" s="1">
        <v>0.82647705078125</v>
      </c>
      <c r="T6817" s="1">
        <v>0.067626953125</v>
      </c>
    </row>
    <row r="6818" spans="17:20" ht="12.75">
      <c r="Q6818" s="1">
        <v>0.6529541015625</v>
      </c>
      <c r="T6818" s="1">
        <v>0.13525390625</v>
      </c>
    </row>
    <row r="6819" spans="17:20" ht="12.75">
      <c r="Q6819" s="1">
        <v>0.30596923828125</v>
      </c>
      <c r="T6819" s="1">
        <v>0.27056884765625</v>
      </c>
    </row>
    <row r="6820" spans="17:20" ht="12.75">
      <c r="Q6820" s="1">
        <v>0.61199951171875</v>
      </c>
      <c r="T6820" s="1">
        <v>0.54119873046875</v>
      </c>
    </row>
    <row r="6821" spans="17:20" ht="12.75">
      <c r="Q6821" s="1">
        <v>0.22406005859375</v>
      </c>
      <c r="T6821" s="1">
        <v>0.08245849609375</v>
      </c>
    </row>
    <row r="6822" spans="17:20" ht="12.75">
      <c r="Q6822" s="1">
        <v>0.44818115234375</v>
      </c>
      <c r="T6822" s="1">
        <v>0.1649169921875</v>
      </c>
    </row>
    <row r="6823" spans="17:20" ht="12.75">
      <c r="Q6823" s="1">
        <v>0.89642333984375</v>
      </c>
      <c r="T6823" s="1">
        <v>0.329833984375</v>
      </c>
    </row>
    <row r="6824" spans="17:20" ht="12.75">
      <c r="Q6824" s="1">
        <v>0.7928466796875</v>
      </c>
      <c r="T6824" s="1">
        <v>0.65966796875</v>
      </c>
    </row>
    <row r="6825" spans="17:20" ht="12.75">
      <c r="Q6825" s="1">
        <v>0.585693359375</v>
      </c>
      <c r="T6825" s="1">
        <v>0.3193359375</v>
      </c>
    </row>
    <row r="6826" spans="17:20" ht="12.75">
      <c r="Q6826" s="1">
        <v>0.17144775390625</v>
      </c>
      <c r="T6826" s="1">
        <v>0.638671875</v>
      </c>
    </row>
    <row r="6827" spans="17:20" ht="12.75">
      <c r="Q6827" s="1">
        <v>0.3428955078125</v>
      </c>
      <c r="T6827" s="1">
        <v>0.27734375</v>
      </c>
    </row>
    <row r="6828" spans="17:20" ht="12.75">
      <c r="Q6828" s="1">
        <v>0.68585205078125</v>
      </c>
      <c r="T6828" s="1">
        <v>0.5546875</v>
      </c>
    </row>
    <row r="6829" spans="17:20" ht="12.75">
      <c r="Q6829" s="1">
        <v>0.37176513671875</v>
      </c>
      <c r="T6829" s="1">
        <v>0.10943603515625</v>
      </c>
    </row>
    <row r="6830" spans="17:20" ht="12.75">
      <c r="Q6830" s="1">
        <v>0.7435302734375</v>
      </c>
      <c r="T6830" s="1">
        <v>0.21893310546875</v>
      </c>
    </row>
    <row r="6831" spans="17:20" ht="12.75">
      <c r="Q6831" s="1">
        <v>0.48712158203125</v>
      </c>
      <c r="T6831" s="1">
        <v>0.43792724609375</v>
      </c>
    </row>
    <row r="6832" spans="17:20" ht="12.75">
      <c r="Q6832" s="1">
        <v>0.9742431640625</v>
      </c>
      <c r="T6832" s="1">
        <v>0.87591552734375</v>
      </c>
    </row>
    <row r="6833" spans="17:20" ht="12.75">
      <c r="Q6833" s="1">
        <v>0.94854736328125</v>
      </c>
      <c r="T6833" s="1">
        <v>0.7518310546875</v>
      </c>
    </row>
    <row r="6834" spans="17:20" ht="12.75">
      <c r="Q6834" s="1">
        <v>0.89715576171875</v>
      </c>
      <c r="T6834" s="1">
        <v>0.503662109375</v>
      </c>
    </row>
    <row r="6835" spans="17:20" ht="12.75">
      <c r="Q6835" s="1">
        <v>0.7943115234375</v>
      </c>
      <c r="T6835" s="1">
        <v>0.00738525390625</v>
      </c>
    </row>
    <row r="6836" spans="17:20" ht="12.75">
      <c r="Q6836" s="1">
        <v>0.588623046875</v>
      </c>
      <c r="T6836" s="1">
        <v>0.01483154296875</v>
      </c>
    </row>
    <row r="6837" spans="17:20" ht="12.75">
      <c r="Q6837" s="1">
        <v>0.17730712890625</v>
      </c>
      <c r="T6837" s="1">
        <v>0.0296630859375</v>
      </c>
    </row>
    <row r="6838" spans="17:20" ht="12.75">
      <c r="Q6838" s="1">
        <v>0.3546142578125</v>
      </c>
      <c r="T6838" s="1">
        <v>0.05938720703125</v>
      </c>
    </row>
    <row r="6839" spans="17:20" ht="12.75">
      <c r="Q6839" s="1">
        <v>0.70928955078125</v>
      </c>
      <c r="T6839" s="1">
        <v>0.11883544921875</v>
      </c>
    </row>
    <row r="6840" spans="17:20" ht="12.75">
      <c r="Q6840" s="1">
        <v>0.41864013671875</v>
      </c>
      <c r="T6840" s="1">
        <v>0.2376708984375</v>
      </c>
    </row>
    <row r="6841" spans="17:20" ht="12.75">
      <c r="Q6841" s="1">
        <v>0.83734130859375</v>
      </c>
      <c r="T6841" s="1">
        <v>0.475341796875</v>
      </c>
    </row>
    <row r="6842" spans="17:20" ht="12.75">
      <c r="Q6842" s="1">
        <v>0.67474365234375</v>
      </c>
      <c r="T6842" s="1">
        <v>0.95074462890625</v>
      </c>
    </row>
    <row r="6843" spans="17:20" ht="12.75">
      <c r="Q6843" s="1">
        <v>0.3494873046875</v>
      </c>
      <c r="T6843" s="1">
        <v>0.90155029296875</v>
      </c>
    </row>
    <row r="6844" spans="17:20" ht="12.75">
      <c r="Q6844" s="1">
        <v>0.69903564453125</v>
      </c>
      <c r="T6844" s="1">
        <v>0.8031005859375</v>
      </c>
    </row>
    <row r="6845" spans="17:20" ht="12.75">
      <c r="Q6845" s="1">
        <v>0.39813232421875</v>
      </c>
      <c r="T6845" s="1">
        <v>0.606201171875</v>
      </c>
    </row>
    <row r="6846" spans="17:20" ht="12.75">
      <c r="Q6846" s="1">
        <v>0.79632568359375</v>
      </c>
      <c r="T6846" s="1">
        <v>0.21246337890625</v>
      </c>
    </row>
    <row r="6847" spans="17:20" ht="12.75">
      <c r="Q6847" s="1">
        <v>0.59271240234375</v>
      </c>
      <c r="T6847" s="1">
        <v>0.4249267578125</v>
      </c>
    </row>
    <row r="6848" spans="17:20" ht="12.75">
      <c r="Q6848" s="1">
        <v>0.18548583984375</v>
      </c>
      <c r="T6848" s="1">
        <v>0.849853515625</v>
      </c>
    </row>
    <row r="6849" spans="17:20" ht="12.75">
      <c r="Q6849" s="1">
        <v>0.37103271484375</v>
      </c>
      <c r="T6849" s="1">
        <v>0.69976806640625</v>
      </c>
    </row>
    <row r="6850" spans="17:20" ht="12.75">
      <c r="Q6850" s="1">
        <v>0.7420654296875</v>
      </c>
      <c r="T6850" s="1">
        <v>0.39959716796875</v>
      </c>
    </row>
    <row r="6851" spans="17:20" ht="12.75">
      <c r="Q6851" s="1">
        <v>0.48419189453125</v>
      </c>
      <c r="T6851" s="1">
        <v>0.79925537109375</v>
      </c>
    </row>
    <row r="6852" spans="17:20" ht="12.75">
      <c r="Q6852" s="1">
        <v>0.9683837890625</v>
      </c>
      <c r="T6852" s="1">
        <v>0.59857177734375</v>
      </c>
    </row>
    <row r="6853" spans="17:20" ht="12.75">
      <c r="Q6853" s="1">
        <v>0.93682861328125</v>
      </c>
      <c r="T6853" s="1">
        <v>0.19720458984375</v>
      </c>
    </row>
    <row r="6854" spans="17:20" ht="12.75">
      <c r="Q6854" s="1">
        <v>0.87371826171875</v>
      </c>
      <c r="T6854" s="1">
        <v>0.39447021484375</v>
      </c>
    </row>
    <row r="6855" spans="17:20" ht="12.75">
      <c r="Q6855" s="1">
        <v>0.74749755859375</v>
      </c>
      <c r="T6855" s="1">
        <v>0.78900146484375</v>
      </c>
    </row>
    <row r="6856" spans="17:20" ht="12.75">
      <c r="Q6856" s="1">
        <v>0.4949951171875</v>
      </c>
      <c r="T6856" s="1">
        <v>0.57806396484375</v>
      </c>
    </row>
    <row r="6857" spans="17:20" ht="12.75">
      <c r="Q6857" s="1">
        <v>0.989990234375</v>
      </c>
      <c r="T6857" s="1">
        <v>0.15618896484375</v>
      </c>
    </row>
    <row r="6858" spans="17:20" ht="12.75">
      <c r="Q6858" s="1">
        <v>0.97998046875</v>
      </c>
      <c r="T6858" s="1">
        <v>0.31243896484375</v>
      </c>
    </row>
    <row r="6859" spans="17:20" ht="12.75">
      <c r="Q6859" s="1">
        <v>0.9599609375</v>
      </c>
      <c r="T6859" s="1">
        <v>0.6248779296875</v>
      </c>
    </row>
    <row r="6860" spans="17:20" ht="12.75">
      <c r="Q6860" s="1">
        <v>0.919921875</v>
      </c>
      <c r="T6860" s="1">
        <v>0.249755859375</v>
      </c>
    </row>
    <row r="6861" spans="17:20" ht="12.75">
      <c r="Q6861" s="1">
        <v>0.83984375</v>
      </c>
      <c r="T6861" s="1">
        <v>0.49957275390625</v>
      </c>
    </row>
    <row r="6862" spans="17:20" ht="12.75">
      <c r="Q6862" s="1">
        <v>0.67974853515625</v>
      </c>
      <c r="T6862" s="1">
        <v>0.9991455078125</v>
      </c>
    </row>
    <row r="6863" spans="17:20" ht="12.75">
      <c r="Q6863" s="1">
        <v>0.35955810546875</v>
      </c>
      <c r="T6863" s="1">
        <v>0.99835205078125</v>
      </c>
    </row>
    <row r="6864" spans="17:20" ht="12.75">
      <c r="Q6864" s="1">
        <v>0.7191162109375</v>
      </c>
      <c r="T6864" s="1">
        <v>0.99676513671875</v>
      </c>
    </row>
    <row r="6865" spans="17:20" ht="12.75">
      <c r="Q6865" s="1">
        <v>0.43829345703125</v>
      </c>
      <c r="T6865" s="1">
        <v>0.9935302734375</v>
      </c>
    </row>
    <row r="6866" spans="17:20" ht="12.75">
      <c r="Q6866" s="1">
        <v>0.8765869140625</v>
      </c>
      <c r="T6866" s="1">
        <v>0.98712158203125</v>
      </c>
    </row>
    <row r="6867" spans="17:20" ht="12.75">
      <c r="Q6867" s="1">
        <v>0.75323486328125</v>
      </c>
      <c r="T6867" s="1">
        <v>0.97430419921875</v>
      </c>
    </row>
    <row r="6868" spans="17:20" ht="12.75">
      <c r="Q6868" s="1">
        <v>0.5064697265625</v>
      </c>
      <c r="T6868" s="1">
        <v>0.9486083984375</v>
      </c>
    </row>
    <row r="6869" spans="17:20" ht="12.75">
      <c r="Q6869" s="1">
        <v>0.012939453125</v>
      </c>
      <c r="T6869" s="1">
        <v>0.89727783203125</v>
      </c>
    </row>
    <row r="6870" spans="17:20" ht="12.75">
      <c r="Q6870" s="1">
        <v>0.02587890625</v>
      </c>
      <c r="T6870" s="1">
        <v>0.79461669921875</v>
      </c>
    </row>
    <row r="6871" spans="17:20" ht="12.75">
      <c r="Q6871" s="1">
        <v>0.0517578125</v>
      </c>
      <c r="T6871" s="1">
        <v>0.58929443359375</v>
      </c>
    </row>
    <row r="6872" spans="17:20" ht="12.75">
      <c r="Q6872" s="1">
        <v>0.103515625</v>
      </c>
      <c r="T6872" s="1">
        <v>0.17864990234375</v>
      </c>
    </row>
    <row r="6873" spans="17:20" ht="12.75">
      <c r="Q6873" s="1">
        <v>0.20703125</v>
      </c>
      <c r="T6873" s="1">
        <v>0.35736083984375</v>
      </c>
    </row>
    <row r="6874" spans="17:20" ht="12.75">
      <c r="Q6874" s="1">
        <v>0.41412353515625</v>
      </c>
      <c r="T6874" s="1">
        <v>0.7147216796875</v>
      </c>
    </row>
    <row r="6875" spans="17:20" ht="12.75">
      <c r="Q6875" s="1">
        <v>0.8282470703125</v>
      </c>
      <c r="T6875" s="1">
        <v>0.42950439453125</v>
      </c>
    </row>
    <row r="6876" spans="17:20" ht="12.75">
      <c r="Q6876" s="1">
        <v>0.656494140625</v>
      </c>
      <c r="T6876" s="1">
        <v>0.8590087890625</v>
      </c>
    </row>
    <row r="6877" spans="17:20" ht="12.75">
      <c r="Q6877" s="1">
        <v>0.31298828125</v>
      </c>
      <c r="T6877" s="1">
        <v>0.718017578125</v>
      </c>
    </row>
    <row r="6878" spans="17:20" ht="12.75">
      <c r="Q6878" s="1">
        <v>0.6259765625</v>
      </c>
      <c r="T6878" s="1">
        <v>0.43603515625</v>
      </c>
    </row>
    <row r="6879" spans="17:20" ht="12.75">
      <c r="Q6879" s="1">
        <v>0.251953125</v>
      </c>
      <c r="T6879" s="1">
        <v>0.87213134765625</v>
      </c>
    </row>
    <row r="6880" spans="17:20" ht="12.75">
      <c r="Q6880" s="1">
        <v>0.50390625</v>
      </c>
      <c r="T6880" s="1">
        <v>0.7442626953125</v>
      </c>
    </row>
    <row r="6881" spans="17:20" ht="12.75">
      <c r="Q6881" s="1">
        <v>0.00787353515625</v>
      </c>
      <c r="T6881" s="1">
        <v>0.48858642578125</v>
      </c>
    </row>
    <row r="6882" spans="17:20" ht="12.75">
      <c r="Q6882" s="1">
        <v>0.01580810546875</v>
      </c>
      <c r="T6882" s="1">
        <v>0.9771728515625</v>
      </c>
    </row>
    <row r="6883" spans="17:20" ht="12.75">
      <c r="Q6883" s="1">
        <v>0.0316162109375</v>
      </c>
      <c r="T6883" s="1">
        <v>0.95440673828125</v>
      </c>
    </row>
    <row r="6884" spans="17:20" ht="12.75">
      <c r="Q6884" s="1">
        <v>0.06329345703125</v>
      </c>
      <c r="T6884" s="1">
        <v>0.90887451171875</v>
      </c>
    </row>
    <row r="6885" spans="17:20" ht="12.75">
      <c r="Q6885" s="1">
        <v>0.12664794921875</v>
      </c>
      <c r="T6885" s="1">
        <v>0.8177490234375</v>
      </c>
    </row>
    <row r="6886" spans="17:20" ht="12.75">
      <c r="Q6886" s="1">
        <v>0.25335693359375</v>
      </c>
      <c r="T6886" s="1">
        <v>0.635498046875</v>
      </c>
    </row>
    <row r="6887" spans="17:20" ht="12.75">
      <c r="Q6887" s="1">
        <v>0.5067138671875</v>
      </c>
      <c r="T6887" s="1">
        <v>0.27099609375</v>
      </c>
    </row>
    <row r="6888" spans="17:20" ht="12.75">
      <c r="Q6888" s="1">
        <v>0.013427734375</v>
      </c>
      <c r="T6888" s="1">
        <v>0.5419921875</v>
      </c>
    </row>
    <row r="6889" spans="17:20" ht="12.75">
      <c r="Q6889" s="1">
        <v>0.02685546875</v>
      </c>
      <c r="T6889" s="1">
        <v>0.08404541015625</v>
      </c>
    </row>
    <row r="6890" spans="17:20" ht="12.75">
      <c r="Q6890" s="1">
        <v>0.0537109375</v>
      </c>
      <c r="T6890" s="1">
        <v>0.16815185546875</v>
      </c>
    </row>
    <row r="6891" spans="17:20" ht="12.75">
      <c r="Q6891" s="1">
        <v>0.107421875</v>
      </c>
      <c r="T6891" s="1">
        <v>0.33636474609375</v>
      </c>
    </row>
    <row r="6892" spans="17:20" ht="12.75">
      <c r="Q6892" s="1">
        <v>0.21484375</v>
      </c>
      <c r="T6892" s="1">
        <v>0.6727294921875</v>
      </c>
    </row>
    <row r="6893" spans="17:20" ht="12.75">
      <c r="Q6893" s="1">
        <v>0.42974853515625</v>
      </c>
      <c r="T6893" s="1">
        <v>0.34552001953125</v>
      </c>
    </row>
    <row r="6894" spans="17:20" ht="12.75">
      <c r="Q6894" s="1">
        <v>0.8594970703125</v>
      </c>
      <c r="T6894" s="1">
        <v>0.69110107421875</v>
      </c>
    </row>
    <row r="6895" spans="17:20" ht="12.75">
      <c r="Q6895" s="1">
        <v>0.718994140625</v>
      </c>
      <c r="T6895" s="1">
        <v>0.3822021484375</v>
      </c>
    </row>
    <row r="6896" spans="17:20" ht="12.75">
      <c r="Q6896" s="1">
        <v>0.43798828125</v>
      </c>
      <c r="T6896" s="1">
        <v>0.764404296875</v>
      </c>
    </row>
    <row r="6897" spans="17:20" ht="12.75">
      <c r="Q6897" s="1">
        <v>0.87603759765625</v>
      </c>
      <c r="T6897" s="1">
        <v>0.52886962890625</v>
      </c>
    </row>
    <row r="6898" spans="17:20" ht="12.75">
      <c r="Q6898" s="1">
        <v>0.75213623046875</v>
      </c>
      <c r="T6898" s="1">
        <v>0.0577392578125</v>
      </c>
    </row>
    <row r="6899" spans="17:20" ht="12.75">
      <c r="Q6899" s="1">
        <v>0.50433349609375</v>
      </c>
      <c r="T6899" s="1">
        <v>0.11553955078125</v>
      </c>
    </row>
    <row r="6900" spans="17:20" ht="12.75">
      <c r="Q6900" s="1">
        <v>0.00872802734375</v>
      </c>
      <c r="T6900" s="1">
        <v>0.23114013671875</v>
      </c>
    </row>
    <row r="6901" spans="17:20" ht="12.75">
      <c r="Q6901" s="1">
        <v>0.0174560546875</v>
      </c>
      <c r="T6901" s="1">
        <v>0.46234130859375</v>
      </c>
    </row>
    <row r="6902" spans="17:20" ht="12.75">
      <c r="Q6902" s="1">
        <v>0.03497314453125</v>
      </c>
      <c r="T6902" s="1">
        <v>0.92474365234375</v>
      </c>
    </row>
    <row r="6903" spans="17:20" ht="12.75">
      <c r="Q6903" s="1">
        <v>0.07000732421875</v>
      </c>
      <c r="T6903" s="1">
        <v>0.8494873046875</v>
      </c>
    </row>
    <row r="6904" spans="17:20" ht="12.75">
      <c r="Q6904" s="1">
        <v>0.1400146484375</v>
      </c>
      <c r="T6904" s="1">
        <v>0.698974609375</v>
      </c>
    </row>
    <row r="6905" spans="17:20" ht="12.75">
      <c r="Q6905" s="1">
        <v>0.280029296875</v>
      </c>
      <c r="T6905" s="1">
        <v>0.39794921875</v>
      </c>
    </row>
    <row r="6906" spans="17:20" ht="12.75">
      <c r="Q6906" s="1">
        <v>0.56005859375</v>
      </c>
      <c r="T6906" s="1">
        <v>0.79595947265625</v>
      </c>
    </row>
    <row r="6907" spans="17:20" ht="12.75">
      <c r="Q6907" s="1">
        <v>0.12017822265625</v>
      </c>
      <c r="T6907" s="1">
        <v>0.5919189453125</v>
      </c>
    </row>
    <row r="6908" spans="17:20" ht="12.75">
      <c r="Q6908" s="1">
        <v>0.24041748046875</v>
      </c>
      <c r="T6908" s="1">
        <v>0.183837890625</v>
      </c>
    </row>
    <row r="6909" spans="17:20" ht="12.75">
      <c r="Q6909" s="1">
        <v>0.48089599609375</v>
      </c>
      <c r="T6909" s="1">
        <v>0.36773681640625</v>
      </c>
    </row>
    <row r="6910" spans="17:20" ht="12.75">
      <c r="Q6910" s="1">
        <v>0.96185302734375</v>
      </c>
      <c r="T6910" s="1">
        <v>0.73553466796875</v>
      </c>
    </row>
    <row r="6911" spans="17:20" ht="12.75">
      <c r="Q6911" s="1">
        <v>0.9237060546875</v>
      </c>
      <c r="T6911" s="1">
        <v>0.4710693359375</v>
      </c>
    </row>
    <row r="6912" spans="17:20" ht="12.75">
      <c r="Q6912" s="1">
        <v>0.84747314453125</v>
      </c>
      <c r="T6912" s="1">
        <v>0.942138671875</v>
      </c>
    </row>
    <row r="6913" spans="17:20" ht="12.75">
      <c r="Q6913" s="1">
        <v>0.6949462890625</v>
      </c>
      <c r="T6913" s="1">
        <v>0.88427734375</v>
      </c>
    </row>
    <row r="6914" spans="17:20" ht="12.75">
      <c r="Q6914" s="1">
        <v>0.38995361328125</v>
      </c>
      <c r="T6914" s="1">
        <v>0.7685546875</v>
      </c>
    </row>
    <row r="6915" spans="17:20" ht="12.75">
      <c r="Q6915" s="1">
        <v>0.7799072265625</v>
      </c>
      <c r="T6915" s="1">
        <v>0.53717041015625</v>
      </c>
    </row>
    <row r="6916" spans="17:20" ht="12.75">
      <c r="Q6916" s="1">
        <v>0.559814453125</v>
      </c>
      <c r="T6916" s="1">
        <v>0.0743408203125</v>
      </c>
    </row>
    <row r="6917" spans="17:20" ht="12.75">
      <c r="Q6917" s="1">
        <v>0.11968994140625</v>
      </c>
      <c r="T6917" s="1">
        <v>0.14874267578125</v>
      </c>
    </row>
    <row r="6918" spans="17:20" ht="12.75">
      <c r="Q6918" s="1">
        <v>0.23944091796875</v>
      </c>
      <c r="T6918" s="1">
        <v>0.2974853515625</v>
      </c>
    </row>
    <row r="6919" spans="17:20" ht="12.75">
      <c r="Q6919" s="1">
        <v>0.47894287109375</v>
      </c>
      <c r="T6919" s="1">
        <v>0.59503173828125</v>
      </c>
    </row>
    <row r="6920" spans="17:20" ht="12.75">
      <c r="Q6920" s="1">
        <v>0.95794677734375</v>
      </c>
      <c r="T6920" s="1">
        <v>0.1900634765625</v>
      </c>
    </row>
    <row r="6921" spans="17:20" ht="12.75">
      <c r="Q6921" s="1">
        <v>0.9158935546875</v>
      </c>
      <c r="T6921" s="1">
        <v>0.380126953125</v>
      </c>
    </row>
    <row r="6922" spans="17:20" ht="12.75">
      <c r="Q6922" s="1">
        <v>0.83184814453125</v>
      </c>
      <c r="T6922" s="1">
        <v>0.76031494140625</v>
      </c>
    </row>
    <row r="6923" spans="17:20" ht="12.75">
      <c r="Q6923" s="1">
        <v>0.6636962890625</v>
      </c>
      <c r="T6923" s="1">
        <v>0.5206298828125</v>
      </c>
    </row>
    <row r="6924" spans="17:20" ht="12.75">
      <c r="Q6924" s="1">
        <v>0.32745361328125</v>
      </c>
      <c r="T6924" s="1">
        <v>0.041259765625</v>
      </c>
    </row>
    <row r="6925" spans="17:20" ht="12.75">
      <c r="Q6925" s="1">
        <v>0.65496826171875</v>
      </c>
      <c r="T6925" s="1">
        <v>0.08251953125</v>
      </c>
    </row>
    <row r="6926" spans="17:20" ht="12.75">
      <c r="Q6926" s="1">
        <v>0.3099365234375</v>
      </c>
      <c r="T6926" s="1">
        <v>0.1650390625</v>
      </c>
    </row>
    <row r="6927" spans="17:20" ht="12.75">
      <c r="Q6927" s="1">
        <v>0.61993408203125</v>
      </c>
      <c r="T6927" s="1">
        <v>0.33013916015625</v>
      </c>
    </row>
    <row r="6928" spans="17:20" ht="12.75">
      <c r="Q6928" s="1">
        <v>0.2398681640625</v>
      </c>
      <c r="T6928" s="1">
        <v>0.66033935546875</v>
      </c>
    </row>
    <row r="6929" spans="17:20" ht="12.75">
      <c r="Q6929" s="1">
        <v>0.479736328125</v>
      </c>
      <c r="T6929" s="1">
        <v>0.3206787109375</v>
      </c>
    </row>
    <row r="6930" spans="17:20" ht="12.75">
      <c r="Q6930" s="1">
        <v>0.95953369140625</v>
      </c>
      <c r="T6930" s="1">
        <v>0.64141845703125</v>
      </c>
    </row>
    <row r="6931" spans="17:20" ht="12.75">
      <c r="Q6931" s="1">
        <v>0.91912841796875</v>
      </c>
      <c r="T6931" s="1">
        <v>0.28289794921875</v>
      </c>
    </row>
    <row r="6932" spans="17:20" ht="12.75">
      <c r="Q6932" s="1">
        <v>0.8382568359375</v>
      </c>
      <c r="T6932" s="1">
        <v>0.5657958984375</v>
      </c>
    </row>
    <row r="6933" spans="17:20" ht="12.75">
      <c r="Q6933" s="1">
        <v>0.676513671875</v>
      </c>
      <c r="T6933" s="1">
        <v>0.131591796875</v>
      </c>
    </row>
    <row r="6934" spans="17:20" ht="12.75">
      <c r="Q6934" s="1">
        <v>0.35302734375</v>
      </c>
      <c r="T6934" s="1">
        <v>0.26324462890625</v>
      </c>
    </row>
    <row r="6935" spans="17:20" ht="12.75">
      <c r="Q6935" s="1">
        <v>0.7060546875</v>
      </c>
      <c r="T6935" s="1">
        <v>0.52655029296875</v>
      </c>
    </row>
    <row r="6936" spans="17:20" ht="12.75">
      <c r="Q6936" s="1">
        <v>0.412109375</v>
      </c>
      <c r="T6936" s="1">
        <v>0.05316162109375</v>
      </c>
    </row>
    <row r="6937" spans="17:20" ht="12.75">
      <c r="Q6937" s="1">
        <v>0.82427978515625</v>
      </c>
      <c r="T6937" s="1">
        <v>0.1063232421875</v>
      </c>
    </row>
    <row r="6938" spans="17:20" ht="12.75">
      <c r="Q6938" s="1">
        <v>0.6485595703125</v>
      </c>
      <c r="T6938" s="1">
        <v>0.21270751953125</v>
      </c>
    </row>
    <row r="6939" spans="17:20" ht="12.75">
      <c r="Q6939" s="1">
        <v>0.29718017578125</v>
      </c>
      <c r="T6939" s="1">
        <v>0.4254150390625</v>
      </c>
    </row>
    <row r="6940" spans="17:20" ht="12.75">
      <c r="Q6940" s="1">
        <v>0.59442138671875</v>
      </c>
      <c r="T6940" s="1">
        <v>0.850830078125</v>
      </c>
    </row>
    <row r="6941" spans="17:20" ht="12.75">
      <c r="Q6941" s="1">
        <v>0.18890380859375</v>
      </c>
      <c r="T6941" s="1">
        <v>0.70172119140625</v>
      </c>
    </row>
    <row r="6942" spans="17:20" ht="12.75">
      <c r="Q6942" s="1">
        <v>0.37786865234375</v>
      </c>
      <c r="T6942" s="1">
        <v>0.40350341796875</v>
      </c>
    </row>
    <row r="6943" spans="17:20" ht="12.75">
      <c r="Q6943" s="1">
        <v>0.75579833984375</v>
      </c>
      <c r="T6943" s="1">
        <v>0.80706787109375</v>
      </c>
    </row>
    <row r="6944" spans="17:20" ht="12.75">
      <c r="Q6944" s="1">
        <v>0.51165771484375</v>
      </c>
      <c r="T6944" s="1">
        <v>0.61419677734375</v>
      </c>
    </row>
    <row r="6945" spans="17:20" ht="12.75">
      <c r="Q6945" s="1">
        <v>0.02337646484375</v>
      </c>
      <c r="T6945" s="1">
        <v>0.22845458984375</v>
      </c>
    </row>
    <row r="6946" spans="17:20" ht="12.75">
      <c r="Q6946" s="1">
        <v>0.0467529296875</v>
      </c>
      <c r="T6946" s="1">
        <v>0.45697021484375</v>
      </c>
    </row>
    <row r="6947" spans="17:20" ht="12.75">
      <c r="Q6947" s="1">
        <v>0.09356689453125</v>
      </c>
      <c r="T6947" s="1">
        <v>0.91400146484375</v>
      </c>
    </row>
    <row r="6948" spans="17:20" ht="12.75">
      <c r="Q6948" s="1">
        <v>0.18719482421875</v>
      </c>
      <c r="T6948" s="1">
        <v>0.8280029296875</v>
      </c>
    </row>
    <row r="6949" spans="17:20" ht="12.75">
      <c r="Q6949" s="1">
        <v>0.37445068359375</v>
      </c>
      <c r="T6949" s="1">
        <v>0.656005859375</v>
      </c>
    </row>
    <row r="6950" spans="17:20" ht="12.75">
      <c r="Q6950" s="1">
        <v>0.7489013671875</v>
      </c>
      <c r="T6950" s="1">
        <v>0.31201171875</v>
      </c>
    </row>
    <row r="6951" spans="17:20" ht="12.75">
      <c r="Q6951" s="1">
        <v>0.49786376953125</v>
      </c>
      <c r="T6951" s="1">
        <v>0.6240234375</v>
      </c>
    </row>
    <row r="6952" spans="17:20" ht="12.75">
      <c r="Q6952" s="1">
        <v>0.9957275390625</v>
      </c>
      <c r="T6952" s="1">
        <v>0.24810791015625</v>
      </c>
    </row>
    <row r="6953" spans="17:20" ht="12.75">
      <c r="Q6953" s="1">
        <v>0.99151611328125</v>
      </c>
      <c r="T6953" s="1">
        <v>0.4962158203125</v>
      </c>
    </row>
    <row r="6954" spans="17:20" ht="12.75">
      <c r="Q6954" s="1">
        <v>0.98309326171875</v>
      </c>
      <c r="T6954" s="1">
        <v>0.992431640625</v>
      </c>
    </row>
    <row r="6955" spans="17:20" ht="12.75">
      <c r="Q6955" s="1">
        <v>0.9661865234375</v>
      </c>
      <c r="T6955" s="1">
        <v>0.98486328125</v>
      </c>
    </row>
    <row r="6956" spans="17:20" ht="12.75">
      <c r="Q6956" s="1">
        <v>0.93243408203125</v>
      </c>
      <c r="T6956" s="1">
        <v>0.9697265625</v>
      </c>
    </row>
    <row r="6957" spans="17:20" ht="12.75">
      <c r="Q6957" s="1">
        <v>0.86492919921875</v>
      </c>
      <c r="T6957" s="1">
        <v>0.939453125</v>
      </c>
    </row>
    <row r="6958" spans="17:20" ht="12.75">
      <c r="Q6958" s="1">
        <v>0.72991943359375</v>
      </c>
      <c r="T6958" s="1">
        <v>0.87890625</v>
      </c>
    </row>
    <row r="6959" spans="17:20" ht="12.75">
      <c r="Q6959" s="1">
        <v>0.4598388671875</v>
      </c>
      <c r="T6959" s="1">
        <v>0.7578125</v>
      </c>
    </row>
    <row r="6960" spans="17:20" ht="12.75">
      <c r="Q6960" s="1">
        <v>0.919677734375</v>
      </c>
      <c r="T6960" s="1">
        <v>0.51568603515625</v>
      </c>
    </row>
    <row r="6961" spans="17:20" ht="12.75">
      <c r="Q6961" s="1">
        <v>0.83935546875</v>
      </c>
      <c r="T6961" s="1">
        <v>0.0313720703125</v>
      </c>
    </row>
    <row r="6962" spans="17:20" ht="12.75">
      <c r="Q6962" s="1">
        <v>0.67877197265625</v>
      </c>
      <c r="T6962" s="1">
        <v>0.06280517578125</v>
      </c>
    </row>
    <row r="6963" spans="17:20" ht="12.75">
      <c r="Q6963" s="1">
        <v>0.35760498046875</v>
      </c>
      <c r="T6963" s="1">
        <v>0.12567138671875</v>
      </c>
    </row>
    <row r="6964" spans="17:20" ht="12.75">
      <c r="Q6964" s="1">
        <v>0.7152099609375</v>
      </c>
      <c r="T6964" s="1">
        <v>0.25140380859375</v>
      </c>
    </row>
    <row r="6965" spans="17:20" ht="12.75">
      <c r="Q6965" s="1">
        <v>0.43048095703125</v>
      </c>
      <c r="T6965" s="1">
        <v>0.5028076171875</v>
      </c>
    </row>
    <row r="6966" spans="17:20" ht="12.75">
      <c r="Q6966" s="1">
        <v>0.8609619140625</v>
      </c>
      <c r="T6966" s="1">
        <v>0.005615234375</v>
      </c>
    </row>
    <row r="6967" spans="17:20" ht="12.75">
      <c r="Q6967" s="1">
        <v>0.721923828125</v>
      </c>
      <c r="T6967" s="1">
        <v>0.01123046875</v>
      </c>
    </row>
    <row r="6968" spans="17:20" ht="12.75">
      <c r="Q6968" s="1">
        <v>0.44384765625</v>
      </c>
      <c r="T6968" s="1">
        <v>0.0224609375</v>
      </c>
    </row>
    <row r="6969" spans="17:20" ht="12.75">
      <c r="Q6969" s="1">
        <v>0.88775634765625</v>
      </c>
      <c r="T6969" s="1">
        <v>0.044921875</v>
      </c>
    </row>
    <row r="6970" spans="17:20" ht="12.75">
      <c r="Q6970" s="1">
        <v>0.77557373046875</v>
      </c>
      <c r="T6970" s="1">
        <v>0.08984375</v>
      </c>
    </row>
    <row r="6971" spans="17:20" ht="12.75">
      <c r="Q6971" s="1">
        <v>0.55120849609375</v>
      </c>
      <c r="T6971" s="1">
        <v>0.1796875</v>
      </c>
    </row>
    <row r="6972" spans="17:20" ht="12.75">
      <c r="Q6972" s="1">
        <v>0.10247802734375</v>
      </c>
      <c r="T6972" s="1">
        <v>0.35943603515625</v>
      </c>
    </row>
    <row r="6973" spans="17:20" ht="12.75">
      <c r="Q6973" s="1">
        <v>0.2049560546875</v>
      </c>
      <c r="T6973" s="1">
        <v>0.71893310546875</v>
      </c>
    </row>
    <row r="6974" spans="17:20" ht="12.75">
      <c r="Q6974" s="1">
        <v>0.409912109375</v>
      </c>
      <c r="T6974" s="1">
        <v>0.4378662109375</v>
      </c>
    </row>
    <row r="6975" spans="17:20" ht="12.75">
      <c r="Q6975" s="1">
        <v>0.81988525390625</v>
      </c>
      <c r="T6975" s="1">
        <v>0.875732421875</v>
      </c>
    </row>
    <row r="6976" spans="17:20" ht="12.75">
      <c r="Q6976" s="1">
        <v>0.6397705078125</v>
      </c>
      <c r="T6976" s="1">
        <v>0.75146484375</v>
      </c>
    </row>
    <row r="6977" spans="17:20" ht="12.75">
      <c r="Q6977" s="1">
        <v>0.27960205078125</v>
      </c>
      <c r="T6977" s="1">
        <v>0.50299072265625</v>
      </c>
    </row>
    <row r="6978" spans="17:20" ht="12.75">
      <c r="Q6978" s="1">
        <v>0.55926513671875</v>
      </c>
      <c r="T6978" s="1">
        <v>0.0059814453125</v>
      </c>
    </row>
    <row r="6979" spans="17:20" ht="12.75">
      <c r="Q6979" s="1">
        <v>0.11859130859375</v>
      </c>
      <c r="T6979" s="1">
        <v>0.01202392578125</v>
      </c>
    </row>
    <row r="6980" spans="17:20" ht="12.75">
      <c r="Q6980" s="1">
        <v>0.2371826171875</v>
      </c>
      <c r="T6980" s="1">
        <v>0.02410888671875</v>
      </c>
    </row>
    <row r="6981" spans="17:20" ht="12.75">
      <c r="Q6981" s="1">
        <v>0.474365234375</v>
      </c>
      <c r="T6981" s="1">
        <v>0.0482177734375</v>
      </c>
    </row>
    <row r="6982" spans="17:20" ht="12.75">
      <c r="Q6982" s="1">
        <v>0.94879150390625</v>
      </c>
      <c r="T6982" s="1">
        <v>0.09649658203125</v>
      </c>
    </row>
    <row r="6983" spans="17:20" ht="12.75">
      <c r="Q6983" s="1">
        <v>0.89764404296875</v>
      </c>
      <c r="T6983" s="1">
        <v>0.19305419921875</v>
      </c>
    </row>
    <row r="6984" spans="17:20" ht="12.75">
      <c r="Q6984" s="1">
        <v>0.7952880859375</v>
      </c>
      <c r="T6984" s="1">
        <v>0.38616943359375</v>
      </c>
    </row>
    <row r="6985" spans="17:20" ht="12.75">
      <c r="Q6985" s="1">
        <v>0.590576171875</v>
      </c>
      <c r="T6985" s="1">
        <v>0.77239990234375</v>
      </c>
    </row>
    <row r="6986" spans="17:20" ht="12.75">
      <c r="Q6986" s="1">
        <v>0.18121337890625</v>
      </c>
      <c r="T6986" s="1">
        <v>0.54486083984375</v>
      </c>
    </row>
    <row r="6987" spans="17:20" ht="12.75">
      <c r="Q6987" s="1">
        <v>0.3624267578125</v>
      </c>
      <c r="T6987" s="1">
        <v>0.08978271484375</v>
      </c>
    </row>
    <row r="6988" spans="17:20" ht="12.75">
      <c r="Q6988" s="1">
        <v>0.72491455078125</v>
      </c>
      <c r="T6988" s="1">
        <v>0.1795654296875</v>
      </c>
    </row>
    <row r="6989" spans="17:20" ht="12.75">
      <c r="Q6989" s="1">
        <v>0.44989013671875</v>
      </c>
      <c r="T6989" s="1">
        <v>0.359130859375</v>
      </c>
    </row>
    <row r="6990" spans="17:20" ht="12.75">
      <c r="Q6990" s="1">
        <v>0.89984130859375</v>
      </c>
      <c r="T6990" s="1">
        <v>0.71826171875</v>
      </c>
    </row>
    <row r="6991" spans="17:20" ht="12.75">
      <c r="Q6991" s="1">
        <v>0.7996826171875</v>
      </c>
      <c r="T6991" s="1">
        <v>0.4365234375</v>
      </c>
    </row>
    <row r="6992" spans="17:20" ht="12.75">
      <c r="Q6992" s="1">
        <v>0.599365234375</v>
      </c>
      <c r="T6992" s="1">
        <v>0.87310791015625</v>
      </c>
    </row>
    <row r="6993" spans="17:20" ht="12.75">
      <c r="Q6993" s="1">
        <v>0.19879150390625</v>
      </c>
      <c r="T6993" s="1">
        <v>0.7462158203125</v>
      </c>
    </row>
    <row r="6994" spans="17:20" ht="12.75">
      <c r="Q6994" s="1">
        <v>0.3975830078125</v>
      </c>
      <c r="T6994" s="1">
        <v>0.49249267578125</v>
      </c>
    </row>
    <row r="6995" spans="17:20" ht="12.75">
      <c r="Q6995" s="1">
        <v>0.795166015625</v>
      </c>
      <c r="T6995" s="1">
        <v>0.9849853515625</v>
      </c>
    </row>
    <row r="6996" spans="17:20" ht="12.75">
      <c r="Q6996" s="1">
        <v>0.59039306640625</v>
      </c>
      <c r="T6996" s="1">
        <v>0.97003173828125</v>
      </c>
    </row>
    <row r="6997" spans="17:20" ht="12.75">
      <c r="Q6997" s="1">
        <v>0.1807861328125</v>
      </c>
      <c r="T6997" s="1">
        <v>0.94012451171875</v>
      </c>
    </row>
    <row r="6998" spans="17:20" ht="12.75">
      <c r="Q6998" s="1">
        <v>0.361572265625</v>
      </c>
      <c r="T6998" s="1">
        <v>0.8802490234375</v>
      </c>
    </row>
    <row r="6999" spans="17:20" ht="12.75">
      <c r="Q6999" s="1">
        <v>0.72314453125</v>
      </c>
      <c r="T6999" s="1">
        <v>0.76055908203125</v>
      </c>
    </row>
    <row r="7000" spans="17:20" ht="12.75">
      <c r="Q7000" s="1">
        <v>0.4462890625</v>
      </c>
      <c r="T7000" s="1">
        <v>0.5211181640625</v>
      </c>
    </row>
    <row r="7001" spans="17:20" ht="12.75">
      <c r="Q7001" s="1">
        <v>0.89263916015625</v>
      </c>
      <c r="T7001" s="1">
        <v>0.042236328125</v>
      </c>
    </row>
    <row r="7002" spans="17:20" ht="12.75">
      <c r="Q7002" s="1">
        <v>0.78533935546875</v>
      </c>
      <c r="T7002" s="1">
        <v>0.08447265625</v>
      </c>
    </row>
    <row r="7003" spans="17:20" ht="12.75">
      <c r="Q7003" s="1">
        <v>0.57073974609375</v>
      </c>
      <c r="T7003" s="1">
        <v>0.1689453125</v>
      </c>
    </row>
    <row r="7004" spans="17:20" ht="12.75">
      <c r="Q7004" s="1">
        <v>0.14154052734375</v>
      </c>
      <c r="T7004" s="1">
        <v>0.33795166015625</v>
      </c>
    </row>
    <row r="7005" spans="17:20" ht="12.75">
      <c r="Q7005" s="1">
        <v>0.28314208984375</v>
      </c>
      <c r="T7005" s="1">
        <v>0.67596435546875</v>
      </c>
    </row>
    <row r="7006" spans="17:20" ht="12.75">
      <c r="Q7006" s="1">
        <v>0.5662841796875</v>
      </c>
      <c r="T7006" s="1">
        <v>0.3519287109375</v>
      </c>
    </row>
    <row r="7007" spans="17:20" ht="12.75">
      <c r="Q7007" s="1">
        <v>0.132568359375</v>
      </c>
      <c r="T7007" s="1">
        <v>0.70391845703125</v>
      </c>
    </row>
    <row r="7008" spans="17:20" ht="12.75">
      <c r="Q7008" s="1">
        <v>0.26519775390625</v>
      </c>
      <c r="T7008" s="1">
        <v>0.40789794921875</v>
      </c>
    </row>
    <row r="7009" spans="17:20" ht="12.75">
      <c r="Q7009" s="1">
        <v>0.53045654296875</v>
      </c>
      <c r="T7009" s="1">
        <v>0.81585693359375</v>
      </c>
    </row>
    <row r="7010" spans="17:20" ht="12.75">
      <c r="Q7010" s="1">
        <v>0.06097412109375</v>
      </c>
      <c r="T7010" s="1">
        <v>0.63177490234375</v>
      </c>
    </row>
    <row r="7011" spans="17:20" ht="12.75">
      <c r="Q7011" s="1">
        <v>0.1219482421875</v>
      </c>
      <c r="T7011" s="1">
        <v>0.2635498046875</v>
      </c>
    </row>
    <row r="7012" spans="17:20" ht="12.75">
      <c r="Q7012" s="1">
        <v>0.24395751953125</v>
      </c>
      <c r="T7012" s="1">
        <v>0.52716064453125</v>
      </c>
    </row>
    <row r="7013" spans="17:20" ht="12.75">
      <c r="Q7013" s="1">
        <v>0.4879150390625</v>
      </c>
      <c r="T7013" s="1">
        <v>0.0543212890625</v>
      </c>
    </row>
    <row r="7014" spans="17:20" ht="12.75">
      <c r="Q7014" s="1">
        <v>0.975830078125</v>
      </c>
      <c r="T7014" s="1">
        <v>0.10870361328125</v>
      </c>
    </row>
    <row r="7015" spans="17:20" ht="12.75">
      <c r="Q7015" s="1">
        <v>0.95166015625</v>
      </c>
      <c r="T7015" s="1">
        <v>0.21746826171875</v>
      </c>
    </row>
    <row r="7016" spans="17:20" ht="12.75">
      <c r="Q7016" s="1">
        <v>0.9033203125</v>
      </c>
      <c r="T7016" s="1">
        <v>0.43499755859375</v>
      </c>
    </row>
    <row r="7017" spans="17:20" ht="12.75">
      <c r="Q7017" s="1">
        <v>0.806640625</v>
      </c>
      <c r="T7017" s="1">
        <v>0.87005615234375</v>
      </c>
    </row>
    <row r="7018" spans="17:20" ht="12.75">
      <c r="Q7018" s="1">
        <v>0.61334228515625</v>
      </c>
      <c r="T7018" s="1">
        <v>0.74017333984375</v>
      </c>
    </row>
    <row r="7019" spans="17:20" ht="12.75">
      <c r="Q7019" s="1">
        <v>0.2266845703125</v>
      </c>
      <c r="T7019" s="1">
        <v>0.4803466796875</v>
      </c>
    </row>
    <row r="7020" spans="17:20" ht="12.75">
      <c r="Q7020" s="1">
        <v>0.453369140625</v>
      </c>
      <c r="T7020" s="1">
        <v>0.960693359375</v>
      </c>
    </row>
    <row r="7021" spans="17:20" ht="12.75">
      <c r="Q7021" s="1">
        <v>0.90679931640625</v>
      </c>
      <c r="T7021" s="1">
        <v>0.92138671875</v>
      </c>
    </row>
    <row r="7022" spans="17:20" ht="12.75">
      <c r="Q7022" s="1">
        <v>0.81365966796875</v>
      </c>
      <c r="T7022" s="1">
        <v>0.8427734375</v>
      </c>
    </row>
    <row r="7023" spans="17:20" ht="12.75">
      <c r="Q7023" s="1">
        <v>0.62738037109375</v>
      </c>
      <c r="T7023" s="1">
        <v>0.68560791015625</v>
      </c>
    </row>
    <row r="7024" spans="17:20" ht="12.75">
      <c r="Q7024" s="1">
        <v>0.2547607421875</v>
      </c>
      <c r="T7024" s="1">
        <v>0.37127685546875</v>
      </c>
    </row>
    <row r="7025" spans="17:20" ht="12.75">
      <c r="Q7025" s="1">
        <v>0.50958251953125</v>
      </c>
      <c r="T7025" s="1">
        <v>0.7425537109375</v>
      </c>
    </row>
    <row r="7026" spans="17:20" ht="12.75">
      <c r="Q7026" s="1">
        <v>0.0191650390625</v>
      </c>
      <c r="T7026" s="1">
        <v>0.48516845703125</v>
      </c>
    </row>
    <row r="7027" spans="17:20" ht="12.75">
      <c r="Q7027" s="1">
        <v>0.03839111328125</v>
      </c>
      <c r="T7027" s="1">
        <v>0.9703369140625</v>
      </c>
    </row>
    <row r="7028" spans="17:20" ht="12.75">
      <c r="Q7028" s="1">
        <v>0.07684326171875</v>
      </c>
      <c r="T7028" s="1">
        <v>0.94073486328125</v>
      </c>
    </row>
    <row r="7029" spans="17:20" ht="12.75">
      <c r="Q7029" s="1">
        <v>0.1536865234375</v>
      </c>
      <c r="T7029" s="1">
        <v>0.88153076171875</v>
      </c>
    </row>
    <row r="7030" spans="17:20" ht="12.75">
      <c r="Q7030" s="1">
        <v>0.307373046875</v>
      </c>
      <c r="T7030" s="1">
        <v>0.7630615234375</v>
      </c>
    </row>
    <row r="7031" spans="17:20" ht="12.75">
      <c r="Q7031" s="1">
        <v>0.61474609375</v>
      </c>
      <c r="T7031" s="1">
        <v>0.526123046875</v>
      </c>
    </row>
    <row r="7032" spans="17:20" ht="12.75">
      <c r="Q7032" s="1">
        <v>0.22955322265625</v>
      </c>
      <c r="T7032" s="1">
        <v>0.05230712890625</v>
      </c>
    </row>
    <row r="7033" spans="17:20" ht="12.75">
      <c r="Q7033" s="1">
        <v>0.4591064453125</v>
      </c>
      <c r="T7033" s="1">
        <v>0.10467529296875</v>
      </c>
    </row>
    <row r="7034" spans="17:20" ht="12.75">
      <c r="Q7034" s="1">
        <v>0.918212890625</v>
      </c>
      <c r="T7034" s="1">
        <v>0.2093505859375</v>
      </c>
    </row>
    <row r="7035" spans="17:20" ht="12.75">
      <c r="Q7035" s="1">
        <v>0.83642578125</v>
      </c>
      <c r="T7035" s="1">
        <v>0.418701171875</v>
      </c>
    </row>
    <row r="7036" spans="17:20" ht="12.75">
      <c r="Q7036" s="1">
        <v>0.67291259765625</v>
      </c>
      <c r="T7036" s="1">
        <v>0.83746337890625</v>
      </c>
    </row>
    <row r="7037" spans="17:20" ht="12.75">
      <c r="Q7037" s="1">
        <v>0.34588623046875</v>
      </c>
      <c r="T7037" s="1">
        <v>0.6749267578125</v>
      </c>
    </row>
    <row r="7038" spans="17:20" ht="12.75">
      <c r="Q7038" s="1">
        <v>0.6917724609375</v>
      </c>
      <c r="T7038" s="1">
        <v>0.34991455078125</v>
      </c>
    </row>
    <row r="7039" spans="17:20" ht="12.75">
      <c r="Q7039" s="1">
        <v>0.38360595703125</v>
      </c>
      <c r="T7039" s="1">
        <v>0.69989013671875</v>
      </c>
    </row>
    <row r="7040" spans="17:20" ht="12.75">
      <c r="Q7040" s="1">
        <v>0.7672119140625</v>
      </c>
      <c r="T7040" s="1">
        <v>0.3997802734375</v>
      </c>
    </row>
    <row r="7041" spans="17:20" ht="12.75">
      <c r="Q7041" s="1">
        <v>0.534423828125</v>
      </c>
      <c r="T7041" s="1">
        <v>0.799560546875</v>
      </c>
    </row>
    <row r="7042" spans="17:20" ht="12.75">
      <c r="Q7042" s="1">
        <v>0.06890869140625</v>
      </c>
      <c r="T7042" s="1">
        <v>0.59918212890625</v>
      </c>
    </row>
    <row r="7043" spans="17:20" ht="12.75">
      <c r="Q7043" s="1">
        <v>0.13787841796875</v>
      </c>
      <c r="T7043" s="1">
        <v>0.1983642578125</v>
      </c>
    </row>
    <row r="7044" spans="17:20" ht="12.75">
      <c r="Q7044" s="1">
        <v>0.27581787109375</v>
      </c>
      <c r="T7044" s="1">
        <v>0.396728515625</v>
      </c>
    </row>
    <row r="7045" spans="17:20" ht="12.75">
      <c r="Q7045" s="1">
        <v>0.5516357421875</v>
      </c>
      <c r="T7045" s="1">
        <v>0.79351806640625</v>
      </c>
    </row>
    <row r="7046" spans="17:20" ht="12.75">
      <c r="Q7046" s="1">
        <v>0.103271484375</v>
      </c>
      <c r="T7046" s="1">
        <v>0.5870361328125</v>
      </c>
    </row>
    <row r="7047" spans="17:20" ht="12.75">
      <c r="Q7047" s="1">
        <v>0.20654296875</v>
      </c>
      <c r="T7047" s="1">
        <v>0.174072265625</v>
      </c>
    </row>
    <row r="7048" spans="17:20" ht="12.75">
      <c r="Q7048" s="1">
        <v>0.41314697265625</v>
      </c>
      <c r="T7048" s="1">
        <v>0.34820556640625</v>
      </c>
    </row>
    <row r="7049" spans="17:20" ht="12.75">
      <c r="Q7049" s="1">
        <v>0.8262939453125</v>
      </c>
      <c r="T7049" s="1">
        <v>0.69647216796875</v>
      </c>
    </row>
    <row r="7050" spans="17:20" ht="12.75">
      <c r="Q7050" s="1">
        <v>0.652587890625</v>
      </c>
      <c r="T7050" s="1">
        <v>0.3929443359375</v>
      </c>
    </row>
    <row r="7051" spans="17:20" ht="12.75">
      <c r="Q7051" s="1">
        <v>0.30517578125</v>
      </c>
      <c r="T7051" s="1">
        <v>0.785888671875</v>
      </c>
    </row>
    <row r="7052" spans="17:20" ht="12.75">
      <c r="Q7052" s="1">
        <v>0.6103515625</v>
      </c>
      <c r="T7052" s="1">
        <v>0.57183837890625</v>
      </c>
    </row>
    <row r="7053" spans="17:20" ht="12.75">
      <c r="Q7053" s="1">
        <v>0.22076416015625</v>
      </c>
      <c r="T7053" s="1">
        <v>0.1436767578125</v>
      </c>
    </row>
    <row r="7054" spans="17:20" ht="12.75">
      <c r="Q7054" s="1">
        <v>0.4415283203125</v>
      </c>
      <c r="T7054" s="1">
        <v>0.287353515625</v>
      </c>
    </row>
    <row r="7055" spans="17:20" ht="12.75">
      <c r="Q7055" s="1">
        <v>0.883056640625</v>
      </c>
      <c r="T7055" s="1">
        <v>0.57470703125</v>
      </c>
    </row>
    <row r="7056" spans="17:20" ht="12.75">
      <c r="Q7056" s="1">
        <v>0.76611328125</v>
      </c>
      <c r="T7056" s="1">
        <v>0.14947509765625</v>
      </c>
    </row>
    <row r="7057" spans="17:20" ht="12.75">
      <c r="Q7057" s="1">
        <v>0.53228759765625</v>
      </c>
      <c r="T7057" s="1">
        <v>0.2989501953125</v>
      </c>
    </row>
    <row r="7058" spans="17:20" ht="12.75">
      <c r="Q7058" s="1">
        <v>0.0645751953125</v>
      </c>
      <c r="T7058" s="1">
        <v>0.59796142578125</v>
      </c>
    </row>
    <row r="7059" spans="17:20" ht="12.75">
      <c r="Q7059" s="1">
        <v>0.12921142578125</v>
      </c>
      <c r="T7059" s="1">
        <v>0.1959228515625</v>
      </c>
    </row>
    <row r="7060" spans="17:20" ht="12.75">
      <c r="Q7060" s="1">
        <v>0.2584228515625</v>
      </c>
      <c r="T7060" s="1">
        <v>0.391845703125</v>
      </c>
    </row>
    <row r="7061" spans="17:20" ht="12.75">
      <c r="Q7061" s="1">
        <v>0.51690673828125</v>
      </c>
      <c r="T7061" s="1">
        <v>0.78375244140625</v>
      </c>
    </row>
    <row r="7062" spans="17:20" ht="12.75">
      <c r="Q7062" s="1">
        <v>0.0338134765625</v>
      </c>
      <c r="T7062" s="1">
        <v>0.5675048828125</v>
      </c>
    </row>
    <row r="7063" spans="17:20" ht="12.75">
      <c r="Q7063" s="1">
        <v>0.06768798828125</v>
      </c>
      <c r="T7063" s="1">
        <v>0.135009765625</v>
      </c>
    </row>
    <row r="7064" spans="17:20" ht="12.75">
      <c r="Q7064" s="1">
        <v>0.13543701171875</v>
      </c>
      <c r="T7064" s="1">
        <v>0.27008056640625</v>
      </c>
    </row>
    <row r="7065" spans="17:20" ht="12.75">
      <c r="Q7065" s="1">
        <v>0.27093505859375</v>
      </c>
      <c r="T7065" s="1">
        <v>0.54022216796875</v>
      </c>
    </row>
    <row r="7066" spans="17:20" ht="12.75">
      <c r="Q7066" s="1">
        <v>0.5418701171875</v>
      </c>
      <c r="T7066" s="1">
        <v>0.08050537109375</v>
      </c>
    </row>
    <row r="7067" spans="17:20" ht="12.75">
      <c r="Q7067" s="1">
        <v>0.083740234375</v>
      </c>
      <c r="T7067" s="1">
        <v>0.1610107421875</v>
      </c>
    </row>
    <row r="7068" spans="17:20" ht="12.75">
      <c r="Q7068" s="1">
        <v>0.16748046875</v>
      </c>
      <c r="T7068" s="1">
        <v>0.322021484375</v>
      </c>
    </row>
    <row r="7069" spans="17:20" ht="12.75">
      <c r="Q7069" s="1">
        <v>0.33502197265625</v>
      </c>
      <c r="T7069" s="1">
        <v>0.64404296875</v>
      </c>
    </row>
    <row r="7070" spans="17:20" ht="12.75">
      <c r="Q7070" s="1">
        <v>0.67010498046875</v>
      </c>
      <c r="T7070" s="1">
        <v>0.2880859375</v>
      </c>
    </row>
    <row r="7071" spans="17:20" ht="12.75">
      <c r="Q7071" s="1">
        <v>0.3402099609375</v>
      </c>
      <c r="T7071" s="1">
        <v>0.576171875</v>
      </c>
    </row>
    <row r="7072" spans="17:20" ht="12.75">
      <c r="Q7072" s="1">
        <v>0.68048095703125</v>
      </c>
      <c r="T7072" s="1">
        <v>0.15240478515625</v>
      </c>
    </row>
    <row r="7073" spans="17:20" ht="12.75">
      <c r="Q7073" s="1">
        <v>0.36102294921875</v>
      </c>
      <c r="T7073" s="1">
        <v>0.3048095703125</v>
      </c>
    </row>
    <row r="7074" spans="17:20" ht="12.75">
      <c r="Q7074" s="1">
        <v>0.7220458984375</v>
      </c>
      <c r="T7074" s="1">
        <v>0.60968017578125</v>
      </c>
    </row>
    <row r="7075" spans="17:20" ht="12.75">
      <c r="Q7075" s="1">
        <v>0.44415283203125</v>
      </c>
      <c r="T7075" s="1">
        <v>0.2193603515625</v>
      </c>
    </row>
    <row r="7076" spans="17:20" ht="12.75">
      <c r="Q7076" s="1">
        <v>0.8883056640625</v>
      </c>
      <c r="T7076" s="1">
        <v>0.438720703125</v>
      </c>
    </row>
    <row r="7077" spans="17:20" ht="12.75">
      <c r="Q7077" s="1">
        <v>0.77667236328125</v>
      </c>
      <c r="T7077" s="1">
        <v>0.87750244140625</v>
      </c>
    </row>
    <row r="7078" spans="17:20" ht="12.75">
      <c r="Q7078" s="1">
        <v>0.5533447265625</v>
      </c>
      <c r="T7078" s="1">
        <v>0.75506591796875</v>
      </c>
    </row>
    <row r="7079" spans="17:20" ht="12.75">
      <c r="Q7079" s="1">
        <v>0.106689453125</v>
      </c>
      <c r="T7079" s="1">
        <v>0.51019287109375</v>
      </c>
    </row>
    <row r="7080" spans="17:20" ht="12.75">
      <c r="Q7080" s="1">
        <v>0.21337890625</v>
      </c>
      <c r="T7080" s="1">
        <v>0.02044677734375</v>
      </c>
    </row>
    <row r="7081" spans="17:20" ht="12.75">
      <c r="Q7081" s="1">
        <v>0.42681884765625</v>
      </c>
      <c r="T7081" s="1">
        <v>0.0408935546875</v>
      </c>
    </row>
    <row r="7082" spans="17:20" ht="12.75">
      <c r="Q7082" s="1">
        <v>0.8536376953125</v>
      </c>
      <c r="T7082" s="1">
        <v>0.08184814453125</v>
      </c>
    </row>
    <row r="7083" spans="17:20" ht="12.75">
      <c r="Q7083" s="1">
        <v>0.707275390625</v>
      </c>
      <c r="T7083" s="1">
        <v>0.16375732421875</v>
      </c>
    </row>
    <row r="7084" spans="17:20" ht="12.75">
      <c r="Q7084" s="1">
        <v>0.41455078125</v>
      </c>
      <c r="T7084" s="1">
        <v>0.32757568359375</v>
      </c>
    </row>
    <row r="7085" spans="17:20" ht="12.75">
      <c r="Q7085" s="1">
        <v>0.82916259765625</v>
      </c>
      <c r="T7085" s="1">
        <v>0.6551513671875</v>
      </c>
    </row>
    <row r="7086" spans="17:20" ht="12.75">
      <c r="Q7086" s="1">
        <v>0.6583251953125</v>
      </c>
      <c r="T7086" s="1">
        <v>0.31036376953125</v>
      </c>
    </row>
    <row r="7087" spans="17:20" ht="12.75">
      <c r="Q7087" s="1">
        <v>0.31671142578125</v>
      </c>
      <c r="T7087" s="1">
        <v>0.62078857421875</v>
      </c>
    </row>
    <row r="7088" spans="17:20" ht="12.75">
      <c r="Q7088" s="1">
        <v>0.63348388671875</v>
      </c>
      <c r="T7088" s="1">
        <v>0.24163818359375</v>
      </c>
    </row>
    <row r="7089" spans="17:20" ht="12.75">
      <c r="Q7089" s="1">
        <v>0.2669677734375</v>
      </c>
      <c r="T7089" s="1">
        <v>0.48333740234375</v>
      </c>
    </row>
    <row r="7090" spans="17:20" ht="12.75">
      <c r="Q7090" s="1">
        <v>0.53399658203125</v>
      </c>
      <c r="T7090" s="1">
        <v>0.96673583984375</v>
      </c>
    </row>
    <row r="7091" spans="17:20" ht="12.75">
      <c r="Q7091" s="1">
        <v>0.0679931640625</v>
      </c>
      <c r="T7091" s="1">
        <v>0.9334716796875</v>
      </c>
    </row>
    <row r="7092" spans="17:20" ht="12.75">
      <c r="Q7092" s="1">
        <v>0.13604736328125</v>
      </c>
      <c r="T7092" s="1">
        <v>0.86700439453125</v>
      </c>
    </row>
    <row r="7093" spans="17:20" ht="12.75">
      <c r="Q7093" s="1">
        <v>0.2720947265625</v>
      </c>
      <c r="T7093" s="1">
        <v>0.7340087890625</v>
      </c>
    </row>
    <row r="7094" spans="17:20" ht="12.75">
      <c r="Q7094" s="1">
        <v>0.54425048828125</v>
      </c>
      <c r="T7094" s="1">
        <v>0.46807861328125</v>
      </c>
    </row>
    <row r="7095" spans="17:20" ht="12.75">
      <c r="Q7095" s="1">
        <v>0.0885009765625</v>
      </c>
      <c r="T7095" s="1">
        <v>0.9361572265625</v>
      </c>
    </row>
    <row r="7096" spans="17:20" ht="12.75">
      <c r="Q7096" s="1">
        <v>0.17706298828125</v>
      </c>
      <c r="T7096" s="1">
        <v>0.87237548828125</v>
      </c>
    </row>
    <row r="7097" spans="17:20" ht="12.75">
      <c r="Q7097" s="1">
        <v>0.3541259765625</v>
      </c>
      <c r="T7097" s="1">
        <v>0.7447509765625</v>
      </c>
    </row>
    <row r="7098" spans="17:20" ht="12.75">
      <c r="Q7098" s="1">
        <v>0.70831298828125</v>
      </c>
      <c r="T7098" s="1">
        <v>0.48956298828125</v>
      </c>
    </row>
    <row r="7099" spans="17:20" ht="12.75">
      <c r="Q7099" s="1">
        <v>0.41668701171875</v>
      </c>
      <c r="T7099" s="1">
        <v>0.9791259765625</v>
      </c>
    </row>
    <row r="7100" spans="17:20" ht="12.75">
      <c r="Q7100" s="1">
        <v>0.83343505859375</v>
      </c>
      <c r="T7100" s="1">
        <v>0.95831298828125</v>
      </c>
    </row>
    <row r="7101" spans="17:20" ht="12.75">
      <c r="Q7101" s="1">
        <v>0.66693115234375</v>
      </c>
      <c r="T7101" s="1">
        <v>0.91668701171875</v>
      </c>
    </row>
    <row r="7102" spans="17:20" ht="12.75">
      <c r="Q7102" s="1">
        <v>0.3338623046875</v>
      </c>
      <c r="T7102" s="1">
        <v>0.8333740234375</v>
      </c>
    </row>
    <row r="7103" spans="17:20" ht="12.75">
      <c r="Q7103" s="1">
        <v>0.66778564453125</v>
      </c>
      <c r="T7103" s="1">
        <v>0.666748046875</v>
      </c>
    </row>
    <row r="7104" spans="17:20" ht="12.75">
      <c r="Q7104" s="1">
        <v>0.33563232421875</v>
      </c>
      <c r="T7104" s="1">
        <v>0.33349609375</v>
      </c>
    </row>
    <row r="7105" spans="17:20" ht="12.75">
      <c r="Q7105" s="1">
        <v>0.6712646484375</v>
      </c>
      <c r="T7105" s="1">
        <v>0.6669921875</v>
      </c>
    </row>
    <row r="7106" spans="17:20" ht="12.75">
      <c r="Q7106" s="1">
        <v>0.34259033203125</v>
      </c>
      <c r="T7106" s="1">
        <v>0.333984375</v>
      </c>
    </row>
    <row r="7107" spans="17:20" ht="12.75">
      <c r="Q7107" s="1">
        <v>0.68524169921875</v>
      </c>
      <c r="T7107" s="1">
        <v>0.66796875</v>
      </c>
    </row>
    <row r="7108" spans="17:20" ht="12.75">
      <c r="Q7108" s="1">
        <v>0.3704833984375</v>
      </c>
      <c r="T7108" s="1">
        <v>0.3359375</v>
      </c>
    </row>
    <row r="7109" spans="17:20" ht="12.75">
      <c r="Q7109" s="1">
        <v>0.74102783203125</v>
      </c>
      <c r="T7109" s="1">
        <v>0.671875</v>
      </c>
    </row>
    <row r="7110" spans="17:20" ht="12.75">
      <c r="Q7110" s="1">
        <v>0.48211669921875</v>
      </c>
      <c r="T7110" s="1">
        <v>0.34375</v>
      </c>
    </row>
    <row r="7111" spans="17:20" ht="12.75">
      <c r="Q7111" s="1">
        <v>0.96429443359375</v>
      </c>
      <c r="T7111" s="1">
        <v>0.6875</v>
      </c>
    </row>
    <row r="7112" spans="17:20" ht="12.75">
      <c r="Q7112" s="1">
        <v>0.9285888671875</v>
      </c>
      <c r="T7112" s="1">
        <v>0.375</v>
      </c>
    </row>
    <row r="7113" spans="17:20" ht="12.75">
      <c r="Q7113" s="1">
        <v>0.85723876953125</v>
      </c>
      <c r="T7113" s="1">
        <v>0.75006103515625</v>
      </c>
    </row>
    <row r="7114" spans="17:20" ht="12.75">
      <c r="Q7114" s="1">
        <v>0.7144775390625</v>
      </c>
      <c r="T7114" s="1">
        <v>0.5001220703125</v>
      </c>
    </row>
    <row r="7115" spans="17:20" ht="12.75">
      <c r="Q7115" s="1">
        <v>0.42901611328125</v>
      </c>
      <c r="T7115" s="1">
        <v>0.000244140625</v>
      </c>
    </row>
    <row r="7116" spans="17:20" ht="12.75">
      <c r="Q7116" s="1">
        <v>0.8580322265625</v>
      </c>
      <c r="T7116" s="1">
        <v>0.00048828125</v>
      </c>
    </row>
    <row r="7117" spans="17:20" ht="12.75">
      <c r="Q7117" s="1">
        <v>0.716064453125</v>
      </c>
      <c r="T7117" s="1">
        <v>0.0009765625</v>
      </c>
    </row>
    <row r="7118" spans="17:20" ht="12.75">
      <c r="Q7118" s="1">
        <v>0.43212890625</v>
      </c>
      <c r="T7118" s="1">
        <v>0.001953125</v>
      </c>
    </row>
    <row r="7119" spans="17:20" ht="12.75">
      <c r="Q7119" s="1">
        <v>0.86431884765625</v>
      </c>
      <c r="T7119" s="1">
        <v>0.00390625</v>
      </c>
    </row>
    <row r="7120" spans="17:20" ht="12.75">
      <c r="Q7120" s="1">
        <v>0.7286376953125</v>
      </c>
      <c r="T7120" s="1">
        <v>0.0078125</v>
      </c>
    </row>
    <row r="7121" spans="17:20" ht="12.75">
      <c r="Q7121" s="1">
        <v>0.45733642578125</v>
      </c>
      <c r="T7121" s="1">
        <v>0.015625</v>
      </c>
    </row>
    <row r="7122" spans="17:20" ht="12.75">
      <c r="Q7122" s="1">
        <v>0.9146728515625</v>
      </c>
      <c r="T7122" s="1">
        <v>0.03125</v>
      </c>
    </row>
    <row r="7123" spans="17:20" ht="12.75">
      <c r="Q7123" s="1">
        <v>0.82940673828125</v>
      </c>
      <c r="T7123" s="1">
        <v>0.0625</v>
      </c>
    </row>
    <row r="7124" spans="17:20" ht="12.75">
      <c r="Q7124" s="1">
        <v>0.6588134765625</v>
      </c>
      <c r="T7124" s="1">
        <v>0.125</v>
      </c>
    </row>
    <row r="7125" spans="17:20" ht="12.75">
      <c r="Q7125" s="1">
        <v>0.31768798828125</v>
      </c>
      <c r="T7125" s="1">
        <v>0.25006103515625</v>
      </c>
    </row>
    <row r="7126" spans="17:20" ht="12.75">
      <c r="Q7126" s="1">
        <v>0.63543701171875</v>
      </c>
      <c r="T7126" s="1">
        <v>0.50018310546875</v>
      </c>
    </row>
    <row r="7127" spans="17:20" ht="12.75">
      <c r="Q7127" s="1">
        <v>0.2708740234375</v>
      </c>
      <c r="T7127" s="1">
        <v>0.00042724609375</v>
      </c>
    </row>
    <row r="7128" spans="17:20" ht="12.75">
      <c r="Q7128" s="1">
        <v>0.54180908203125</v>
      </c>
      <c r="T7128" s="1">
        <v>0.0008544921875</v>
      </c>
    </row>
    <row r="7129" spans="17:20" ht="12.75">
      <c r="Q7129" s="1">
        <v>0.0836181640625</v>
      </c>
      <c r="T7129" s="1">
        <v>0.00177001953125</v>
      </c>
    </row>
    <row r="7130" spans="17:20" ht="12.75">
      <c r="Q7130" s="1">
        <v>0.16729736328125</v>
      </c>
      <c r="T7130" s="1">
        <v>0.00360107421875</v>
      </c>
    </row>
    <row r="7131" spans="17:20" ht="12.75">
      <c r="Q7131" s="1">
        <v>0.3345947265625</v>
      </c>
      <c r="T7131" s="1">
        <v>0.0072021484375</v>
      </c>
    </row>
    <row r="7132" spans="17:20" ht="12.75">
      <c r="Q7132" s="1">
        <v>0.66925048828125</v>
      </c>
      <c r="T7132" s="1">
        <v>0.01446533203125</v>
      </c>
    </row>
    <row r="7133" spans="17:20" ht="12.75">
      <c r="Q7133" s="1">
        <v>0.33856201171875</v>
      </c>
      <c r="T7133" s="1">
        <v>0.02899169921875</v>
      </c>
    </row>
    <row r="7134" spans="17:20" ht="12.75">
      <c r="Q7134" s="1">
        <v>0.6771240234375</v>
      </c>
      <c r="T7134" s="1">
        <v>0.0579833984375</v>
      </c>
    </row>
    <row r="7135" spans="17:20" ht="12.75">
      <c r="Q7135" s="1">
        <v>0.35430908203125</v>
      </c>
      <c r="T7135" s="1">
        <v>0.11602783203125</v>
      </c>
    </row>
    <row r="7136" spans="17:20" ht="12.75">
      <c r="Q7136" s="1">
        <v>0.70867919921875</v>
      </c>
      <c r="T7136" s="1">
        <v>0.23211669921875</v>
      </c>
    </row>
    <row r="7137" spans="17:20" ht="12.75">
      <c r="Q7137" s="1">
        <v>0.4173583984375</v>
      </c>
      <c r="T7137" s="1">
        <v>0.46429443359375</v>
      </c>
    </row>
    <row r="7138" spans="17:20" ht="12.75">
      <c r="Q7138" s="1">
        <v>0.834716796875</v>
      </c>
      <c r="T7138" s="1">
        <v>0.92864990234375</v>
      </c>
    </row>
    <row r="7139" spans="17:20" ht="12.75">
      <c r="Q7139" s="1">
        <v>0.66949462890625</v>
      </c>
      <c r="T7139" s="1">
        <v>0.8572998046875</v>
      </c>
    </row>
    <row r="7140" spans="17:20" ht="12.75">
      <c r="Q7140" s="1">
        <v>0.33905029296875</v>
      </c>
      <c r="T7140" s="1">
        <v>0.714599609375</v>
      </c>
    </row>
    <row r="7141" spans="17:20" ht="12.75">
      <c r="Q7141" s="1">
        <v>0.6781005859375</v>
      </c>
      <c r="T7141" s="1">
        <v>0.42919921875</v>
      </c>
    </row>
    <row r="7142" spans="17:20" ht="12.75">
      <c r="Q7142" s="1">
        <v>0.35626220703125</v>
      </c>
      <c r="T7142" s="1">
        <v>0.85845947265625</v>
      </c>
    </row>
    <row r="7143" spans="17:20" ht="12.75">
      <c r="Q7143" s="1">
        <v>0.71258544921875</v>
      </c>
      <c r="T7143" s="1">
        <v>0.7169189453125</v>
      </c>
    </row>
    <row r="7144" spans="17:20" ht="12.75">
      <c r="Q7144" s="1">
        <v>0.4251708984375</v>
      </c>
      <c r="T7144" s="1">
        <v>0.43389892578125</v>
      </c>
    </row>
    <row r="7145" spans="17:20" ht="12.75">
      <c r="Q7145" s="1">
        <v>0.850341796875</v>
      </c>
      <c r="T7145" s="1">
        <v>0.8677978515625</v>
      </c>
    </row>
    <row r="7146" spans="17:20" ht="12.75">
      <c r="Q7146" s="1">
        <v>0.70074462890625</v>
      </c>
      <c r="T7146" s="1">
        <v>0.735595703125</v>
      </c>
    </row>
    <row r="7147" spans="17:20" ht="12.75">
      <c r="Q7147" s="1">
        <v>0.40155029296875</v>
      </c>
      <c r="T7147" s="1">
        <v>0.47119140625</v>
      </c>
    </row>
    <row r="7148" spans="17:20" ht="12.75">
      <c r="Q7148" s="1">
        <v>0.80316162109375</v>
      </c>
      <c r="T7148" s="1">
        <v>0.94244384765625</v>
      </c>
    </row>
    <row r="7149" spans="17:20" ht="12.75">
      <c r="Q7149" s="1">
        <v>0.60638427734375</v>
      </c>
      <c r="T7149" s="1">
        <v>0.88494873046875</v>
      </c>
    </row>
    <row r="7150" spans="17:20" ht="12.75">
      <c r="Q7150" s="1">
        <v>0.21282958984375</v>
      </c>
      <c r="T7150" s="1">
        <v>0.7698974609375</v>
      </c>
    </row>
    <row r="7151" spans="17:20" ht="12.75">
      <c r="Q7151" s="1">
        <v>0.42572021484375</v>
      </c>
      <c r="T7151" s="1">
        <v>0.539794921875</v>
      </c>
    </row>
    <row r="7152" spans="17:20" ht="12.75">
      <c r="Q7152" s="1">
        <v>0.85150146484375</v>
      </c>
      <c r="T7152" s="1">
        <v>0.07965087890625</v>
      </c>
    </row>
    <row r="7153" spans="17:20" ht="12.75">
      <c r="Q7153" s="1">
        <v>0.70306396484375</v>
      </c>
      <c r="T7153" s="1">
        <v>0.15936279296875</v>
      </c>
    </row>
    <row r="7154" spans="17:20" ht="12.75">
      <c r="Q7154" s="1">
        <v>0.4061279296875</v>
      </c>
      <c r="T7154" s="1">
        <v>0.31878662109375</v>
      </c>
    </row>
    <row r="7155" spans="17:20" ht="12.75">
      <c r="Q7155" s="1">
        <v>0.812255859375</v>
      </c>
      <c r="T7155" s="1">
        <v>0.6375732421875</v>
      </c>
    </row>
    <row r="7156" spans="17:20" ht="12.75">
      <c r="Q7156" s="1">
        <v>0.62457275390625</v>
      </c>
      <c r="T7156" s="1">
        <v>0.27520751953125</v>
      </c>
    </row>
    <row r="7157" spans="17:20" ht="12.75">
      <c r="Q7157" s="1">
        <v>0.2491455078125</v>
      </c>
      <c r="T7157" s="1">
        <v>0.55047607421875</v>
      </c>
    </row>
    <row r="7158" spans="17:20" ht="12.75">
      <c r="Q7158" s="1">
        <v>0.498291015625</v>
      </c>
      <c r="T7158" s="1">
        <v>0.10101318359375</v>
      </c>
    </row>
    <row r="7159" spans="17:20" ht="12.75">
      <c r="Q7159" s="1">
        <v>0.99664306640625</v>
      </c>
      <c r="T7159" s="1">
        <v>0.2020263671875</v>
      </c>
    </row>
    <row r="7160" spans="17:20" ht="12.75">
      <c r="Q7160" s="1">
        <v>0.99334716796875</v>
      </c>
      <c r="T7160" s="1">
        <v>0.404052734375</v>
      </c>
    </row>
    <row r="7161" spans="17:20" ht="12.75">
      <c r="Q7161" s="1">
        <v>0.9866943359375</v>
      </c>
      <c r="T7161" s="1">
        <v>0.80816650390625</v>
      </c>
    </row>
    <row r="7162" spans="17:20" ht="12.75">
      <c r="Q7162" s="1">
        <v>0.97344970703125</v>
      </c>
      <c r="T7162" s="1">
        <v>0.6163330078125</v>
      </c>
    </row>
    <row r="7163" spans="17:20" ht="12.75">
      <c r="Q7163" s="1">
        <v>0.94696044921875</v>
      </c>
      <c r="T7163" s="1">
        <v>0.232666015625</v>
      </c>
    </row>
    <row r="7164" spans="17:20" ht="12.75">
      <c r="Q7164" s="1">
        <v>0.8939208984375</v>
      </c>
      <c r="T7164" s="1">
        <v>0.46539306640625</v>
      </c>
    </row>
    <row r="7165" spans="17:20" ht="12.75">
      <c r="Q7165" s="1">
        <v>0.78790283203125</v>
      </c>
      <c r="T7165" s="1">
        <v>0.9307861328125</v>
      </c>
    </row>
    <row r="7166" spans="17:20" ht="12.75">
      <c r="Q7166" s="1">
        <v>0.5758056640625</v>
      </c>
      <c r="T7166" s="1">
        <v>0.86163330078125</v>
      </c>
    </row>
    <row r="7167" spans="17:20" ht="12.75">
      <c r="Q7167" s="1">
        <v>0.151611328125</v>
      </c>
      <c r="T7167" s="1">
        <v>0.7232666015625</v>
      </c>
    </row>
    <row r="7168" spans="17:20" ht="12.75">
      <c r="Q7168" s="1">
        <v>0.30328369140625</v>
      </c>
      <c r="T7168" s="1">
        <v>0.44659423828125</v>
      </c>
    </row>
    <row r="7169" spans="17:20" ht="12.75">
      <c r="Q7169" s="1">
        <v>0.60662841796875</v>
      </c>
      <c r="T7169" s="1">
        <v>0.8931884765625</v>
      </c>
    </row>
    <row r="7170" spans="17:20" ht="12.75">
      <c r="Q7170" s="1">
        <v>0.21331787109375</v>
      </c>
      <c r="T7170" s="1">
        <v>0.78643798828125</v>
      </c>
    </row>
    <row r="7171" spans="17:20" ht="12.75">
      <c r="Q7171" s="1">
        <v>0.42669677734375</v>
      </c>
      <c r="T7171" s="1">
        <v>0.5728759765625</v>
      </c>
    </row>
    <row r="7172" spans="17:20" ht="12.75">
      <c r="Q7172" s="1">
        <v>0.85345458984375</v>
      </c>
      <c r="T7172" s="1">
        <v>0.145751953125</v>
      </c>
    </row>
    <row r="7173" spans="17:20" ht="12.75">
      <c r="Q7173" s="1">
        <v>0.70697021484375</v>
      </c>
      <c r="T7173" s="1">
        <v>0.29156494140625</v>
      </c>
    </row>
    <row r="7174" spans="17:20" ht="12.75">
      <c r="Q7174" s="1">
        <v>0.4139404296875</v>
      </c>
      <c r="T7174" s="1">
        <v>0.58319091796875</v>
      </c>
    </row>
    <row r="7175" spans="17:20" ht="12.75">
      <c r="Q7175" s="1">
        <v>0.827880859375</v>
      </c>
      <c r="T7175" s="1">
        <v>0.16644287109375</v>
      </c>
    </row>
    <row r="7176" spans="17:20" ht="12.75">
      <c r="Q7176" s="1">
        <v>0.65582275390625</v>
      </c>
      <c r="T7176" s="1">
        <v>0.33294677734375</v>
      </c>
    </row>
    <row r="7177" spans="17:20" ht="12.75">
      <c r="Q7177" s="1">
        <v>0.31170654296875</v>
      </c>
      <c r="T7177" s="1">
        <v>0.6658935546875</v>
      </c>
    </row>
    <row r="7178" spans="17:20" ht="12.75">
      <c r="Q7178" s="1">
        <v>0.6234130859375</v>
      </c>
      <c r="T7178" s="1">
        <v>0.33184814453125</v>
      </c>
    </row>
    <row r="7179" spans="17:20" ht="12.75">
      <c r="Q7179" s="1">
        <v>0.246826171875</v>
      </c>
      <c r="T7179" s="1">
        <v>0.66375732421875</v>
      </c>
    </row>
    <row r="7180" spans="17:20" ht="12.75">
      <c r="Q7180" s="1">
        <v>0.49371337890625</v>
      </c>
      <c r="T7180" s="1">
        <v>0.3275146484375</v>
      </c>
    </row>
    <row r="7181" spans="17:20" ht="12.75">
      <c r="Q7181" s="1">
        <v>0.9874267578125</v>
      </c>
      <c r="T7181" s="1">
        <v>0.65509033203125</v>
      </c>
    </row>
    <row r="7182" spans="17:20" ht="12.75">
      <c r="Q7182" s="1">
        <v>0.97491455078125</v>
      </c>
      <c r="T7182" s="1">
        <v>0.31024169921875</v>
      </c>
    </row>
    <row r="7183" spans="17:20" ht="12.75">
      <c r="Q7183" s="1">
        <v>0.94989013671875</v>
      </c>
      <c r="T7183" s="1">
        <v>0.6204833984375</v>
      </c>
    </row>
    <row r="7184" spans="17:20" ht="12.75">
      <c r="Q7184" s="1">
        <v>0.8997802734375</v>
      </c>
      <c r="T7184" s="1">
        <v>0.240966796875</v>
      </c>
    </row>
    <row r="7185" spans="17:20" ht="12.75">
      <c r="Q7185" s="1">
        <v>0.79962158203125</v>
      </c>
      <c r="T7185" s="1">
        <v>0.48199462890625</v>
      </c>
    </row>
    <row r="7186" spans="17:20" ht="12.75">
      <c r="Q7186" s="1">
        <v>0.5992431640625</v>
      </c>
      <c r="T7186" s="1">
        <v>0.9639892578125</v>
      </c>
    </row>
    <row r="7187" spans="17:20" ht="12.75">
      <c r="Q7187" s="1">
        <v>0.198486328125</v>
      </c>
      <c r="T7187" s="1">
        <v>0.92803955078125</v>
      </c>
    </row>
    <row r="7188" spans="17:20" ht="12.75">
      <c r="Q7188" s="1">
        <v>0.39703369140625</v>
      </c>
      <c r="T7188" s="1">
        <v>0.85614013671875</v>
      </c>
    </row>
    <row r="7189" spans="17:20" ht="12.75">
      <c r="Q7189" s="1">
        <v>0.7940673828125</v>
      </c>
      <c r="T7189" s="1">
        <v>0.71234130859375</v>
      </c>
    </row>
    <row r="7190" spans="17:20" ht="12.75">
      <c r="Q7190" s="1">
        <v>0.588134765625</v>
      </c>
      <c r="T7190" s="1">
        <v>0.4246826171875</v>
      </c>
    </row>
    <row r="7191" spans="17:20" ht="12.75">
      <c r="Q7191" s="1">
        <v>0.17633056640625</v>
      </c>
      <c r="T7191" s="1">
        <v>0.849365234375</v>
      </c>
    </row>
    <row r="7192" spans="17:20" ht="12.75">
      <c r="Q7192" s="1">
        <v>0.3526611328125</v>
      </c>
      <c r="T7192" s="1">
        <v>0.69879150390625</v>
      </c>
    </row>
    <row r="7193" spans="17:20" ht="12.75">
      <c r="Q7193" s="1">
        <v>0.70538330078125</v>
      </c>
      <c r="T7193" s="1">
        <v>0.39764404296875</v>
      </c>
    </row>
    <row r="7194" spans="17:20" ht="12.75">
      <c r="Q7194" s="1">
        <v>0.41082763671875</v>
      </c>
      <c r="T7194" s="1">
        <v>0.79534912109375</v>
      </c>
    </row>
    <row r="7195" spans="17:20" ht="12.75">
      <c r="Q7195" s="1">
        <v>0.82171630859375</v>
      </c>
      <c r="T7195" s="1">
        <v>0.59075927734375</v>
      </c>
    </row>
    <row r="7196" spans="17:20" ht="12.75">
      <c r="Q7196" s="1">
        <v>0.64349365234375</v>
      </c>
      <c r="T7196" s="1">
        <v>0.18157958984375</v>
      </c>
    </row>
    <row r="7197" spans="17:20" ht="12.75">
      <c r="Q7197" s="1">
        <v>0.2869873046875</v>
      </c>
      <c r="T7197" s="1">
        <v>0.36322021484375</v>
      </c>
    </row>
    <row r="7198" spans="17:20" ht="12.75">
      <c r="Q7198" s="1">
        <v>0.57403564453125</v>
      </c>
      <c r="T7198" s="1">
        <v>0.7264404296875</v>
      </c>
    </row>
    <row r="7199" spans="17:20" ht="12.75">
      <c r="Q7199" s="1">
        <v>0.1480712890625</v>
      </c>
      <c r="T7199" s="1">
        <v>0.45294189453125</v>
      </c>
    </row>
    <row r="7200" spans="17:20" ht="12.75">
      <c r="Q7200" s="1">
        <v>0.296142578125</v>
      </c>
      <c r="T7200" s="1">
        <v>0.9058837890625</v>
      </c>
    </row>
    <row r="7201" spans="17:20" ht="12.75">
      <c r="Q7201" s="1">
        <v>0.59228515625</v>
      </c>
      <c r="T7201" s="1">
        <v>0.81182861328125</v>
      </c>
    </row>
    <row r="7202" spans="17:20" ht="12.75">
      <c r="Q7202" s="1">
        <v>0.18463134765625</v>
      </c>
      <c r="T7202" s="1">
        <v>0.6236572265625</v>
      </c>
    </row>
    <row r="7203" spans="17:20" ht="12.75">
      <c r="Q7203" s="1">
        <v>0.3692626953125</v>
      </c>
      <c r="T7203" s="1">
        <v>0.247314453125</v>
      </c>
    </row>
    <row r="7204" spans="17:20" ht="12.75">
      <c r="Q7204" s="1">
        <v>0.73858642578125</v>
      </c>
      <c r="T7204" s="1">
        <v>0.49468994140625</v>
      </c>
    </row>
    <row r="7205" spans="17:20" ht="12.75">
      <c r="Q7205" s="1">
        <v>0.47723388671875</v>
      </c>
      <c r="T7205" s="1">
        <v>0.9893798828125</v>
      </c>
    </row>
    <row r="7206" spans="17:20" ht="12.75">
      <c r="Q7206" s="1">
        <v>0.95452880859375</v>
      </c>
      <c r="T7206" s="1">
        <v>0.97882080078125</v>
      </c>
    </row>
    <row r="7207" spans="17:20" ht="12.75">
      <c r="Q7207" s="1">
        <v>0.9090576171875</v>
      </c>
      <c r="T7207" s="1">
        <v>0.95770263671875</v>
      </c>
    </row>
    <row r="7208" spans="17:20" ht="12.75">
      <c r="Q7208" s="1">
        <v>0.81817626953125</v>
      </c>
      <c r="T7208" s="1">
        <v>0.9154052734375</v>
      </c>
    </row>
    <row r="7209" spans="17:20" ht="12.75">
      <c r="Q7209" s="1">
        <v>0.6363525390625</v>
      </c>
      <c r="T7209" s="1">
        <v>0.83087158203125</v>
      </c>
    </row>
    <row r="7210" spans="17:20" ht="12.75">
      <c r="Q7210" s="1">
        <v>0.27276611328125</v>
      </c>
      <c r="T7210" s="1">
        <v>0.6617431640625</v>
      </c>
    </row>
    <row r="7211" spans="17:20" ht="12.75">
      <c r="Q7211" s="1">
        <v>0.54559326171875</v>
      </c>
      <c r="T7211" s="1">
        <v>0.32354736328125</v>
      </c>
    </row>
    <row r="7212" spans="17:20" ht="12.75">
      <c r="Q7212" s="1">
        <v>0.09124755859375</v>
      </c>
      <c r="T7212" s="1">
        <v>0.64715576171875</v>
      </c>
    </row>
    <row r="7213" spans="17:20" ht="12.75">
      <c r="Q7213" s="1">
        <v>0.1824951171875</v>
      </c>
      <c r="T7213" s="1">
        <v>0.2943115234375</v>
      </c>
    </row>
    <row r="7214" spans="17:20" ht="12.75">
      <c r="Q7214" s="1">
        <v>0.364990234375</v>
      </c>
      <c r="T7214" s="1">
        <v>0.58868408203125</v>
      </c>
    </row>
    <row r="7215" spans="17:20" ht="12.75">
      <c r="Q7215" s="1">
        <v>0.72998046875</v>
      </c>
      <c r="T7215" s="1">
        <v>0.1773681640625</v>
      </c>
    </row>
    <row r="7216" spans="17:20" ht="12.75">
      <c r="Q7216" s="1">
        <v>0.4599609375</v>
      </c>
      <c r="T7216" s="1">
        <v>0.354736328125</v>
      </c>
    </row>
    <row r="7217" spans="17:20" ht="12.75">
      <c r="Q7217" s="1">
        <v>0.91998291015625</v>
      </c>
      <c r="T7217" s="1">
        <v>0.70947265625</v>
      </c>
    </row>
    <row r="7218" spans="17:20" ht="12.75">
      <c r="Q7218" s="1">
        <v>0.84002685546875</v>
      </c>
      <c r="T7218" s="1">
        <v>0.4189453125</v>
      </c>
    </row>
    <row r="7219" spans="17:20" ht="12.75">
      <c r="Q7219" s="1">
        <v>0.68011474609375</v>
      </c>
      <c r="T7219" s="1">
        <v>0.83795166015625</v>
      </c>
    </row>
    <row r="7220" spans="17:20" ht="12.75">
      <c r="Q7220" s="1">
        <v>0.3602294921875</v>
      </c>
      <c r="T7220" s="1">
        <v>0.6759033203125</v>
      </c>
    </row>
    <row r="7221" spans="17:20" ht="12.75">
      <c r="Q7221" s="1">
        <v>0.72052001953125</v>
      </c>
      <c r="T7221" s="1">
        <v>0.35186767578125</v>
      </c>
    </row>
    <row r="7222" spans="17:20" ht="12.75">
      <c r="Q7222" s="1">
        <v>0.44110107421875</v>
      </c>
      <c r="T7222" s="1">
        <v>0.70379638671875</v>
      </c>
    </row>
    <row r="7223" spans="17:20" ht="12.75">
      <c r="Q7223" s="1">
        <v>0.88226318359375</v>
      </c>
      <c r="T7223" s="1">
        <v>0.4075927734375</v>
      </c>
    </row>
    <row r="7224" spans="17:20" ht="12.75">
      <c r="Q7224" s="1">
        <v>0.7645263671875</v>
      </c>
      <c r="T7224" s="1">
        <v>0.815185546875</v>
      </c>
    </row>
    <row r="7225" spans="17:20" ht="12.75">
      <c r="Q7225" s="1">
        <v>0.529052734375</v>
      </c>
      <c r="T7225" s="1">
        <v>0.63043212890625</v>
      </c>
    </row>
    <row r="7226" spans="17:20" ht="12.75">
      <c r="Q7226" s="1">
        <v>0.05816650390625</v>
      </c>
      <c r="T7226" s="1">
        <v>0.26092529296875</v>
      </c>
    </row>
    <row r="7227" spans="17:20" ht="12.75">
      <c r="Q7227" s="1">
        <v>0.11639404296875</v>
      </c>
      <c r="T7227" s="1">
        <v>0.5218505859375</v>
      </c>
    </row>
    <row r="7228" spans="17:20" ht="12.75">
      <c r="Q7228" s="1">
        <v>0.2327880859375</v>
      </c>
      <c r="T7228" s="1">
        <v>0.043701171875</v>
      </c>
    </row>
    <row r="7229" spans="17:20" ht="12.75">
      <c r="Q7229" s="1">
        <v>0.465576171875</v>
      </c>
      <c r="T7229" s="1">
        <v>0.08740234375</v>
      </c>
    </row>
    <row r="7230" spans="17:20" ht="12.75">
      <c r="Q7230" s="1">
        <v>0.93121337890625</v>
      </c>
      <c r="T7230" s="1">
        <v>0.1748046875</v>
      </c>
    </row>
    <row r="7231" spans="17:20" ht="12.75">
      <c r="Q7231" s="1">
        <v>0.86248779296875</v>
      </c>
      <c r="T7231" s="1">
        <v>0.34967041015625</v>
      </c>
    </row>
    <row r="7232" spans="17:20" ht="12.75">
      <c r="Q7232" s="1">
        <v>0.72503662109375</v>
      </c>
      <c r="T7232" s="1">
        <v>0.69940185546875</v>
      </c>
    </row>
    <row r="7233" spans="17:20" ht="12.75">
      <c r="Q7233" s="1">
        <v>0.4500732421875</v>
      </c>
      <c r="T7233" s="1">
        <v>0.3988037109375</v>
      </c>
    </row>
    <row r="7234" spans="17:20" ht="12.75">
      <c r="Q7234" s="1">
        <v>0.900146484375</v>
      </c>
      <c r="T7234" s="1">
        <v>0.797607421875</v>
      </c>
    </row>
    <row r="7235" spans="17:20" ht="12.75">
      <c r="Q7235" s="1">
        <v>0.80029296875</v>
      </c>
      <c r="T7235" s="1">
        <v>0.59527587890625</v>
      </c>
    </row>
    <row r="7236" spans="17:20" ht="12.75">
      <c r="Q7236" s="1">
        <v>0.60064697265625</v>
      </c>
      <c r="T7236" s="1">
        <v>0.1905517578125</v>
      </c>
    </row>
    <row r="7237" spans="17:20" ht="12.75">
      <c r="Q7237" s="1">
        <v>0.2012939453125</v>
      </c>
      <c r="T7237" s="1">
        <v>0.381103515625</v>
      </c>
    </row>
    <row r="7238" spans="17:20" ht="12.75">
      <c r="Q7238" s="1">
        <v>0.402587890625</v>
      </c>
      <c r="T7238" s="1">
        <v>0.76226806640625</v>
      </c>
    </row>
    <row r="7239" spans="17:20" ht="12.75">
      <c r="Q7239" s="1">
        <v>0.80523681640625</v>
      </c>
      <c r="T7239" s="1">
        <v>0.5245361328125</v>
      </c>
    </row>
    <row r="7240" spans="17:20" ht="12.75">
      <c r="Q7240" s="1">
        <v>0.6104736328125</v>
      </c>
      <c r="T7240" s="1">
        <v>0.049072265625</v>
      </c>
    </row>
    <row r="7241" spans="17:20" ht="12.75">
      <c r="Q7241" s="1">
        <v>0.220947265625</v>
      </c>
      <c r="T7241" s="1">
        <v>0.09814453125</v>
      </c>
    </row>
    <row r="7242" spans="17:20" ht="12.75">
      <c r="Q7242" s="1">
        <v>0.44195556640625</v>
      </c>
      <c r="T7242" s="1">
        <v>0.1962890625</v>
      </c>
    </row>
    <row r="7243" spans="17:20" ht="12.75">
      <c r="Q7243" s="1">
        <v>0.8839111328125</v>
      </c>
      <c r="T7243" s="1">
        <v>0.39263916015625</v>
      </c>
    </row>
    <row r="7244" spans="17:20" ht="12.75">
      <c r="Q7244" s="1">
        <v>0.76788330078125</v>
      </c>
      <c r="T7244" s="1">
        <v>0.7852783203125</v>
      </c>
    </row>
    <row r="7245" spans="17:20" ht="12.75">
      <c r="Q7245" s="1">
        <v>0.5357666015625</v>
      </c>
      <c r="T7245" s="1">
        <v>0.570556640625</v>
      </c>
    </row>
    <row r="7246" spans="17:20" ht="12.75">
      <c r="Q7246" s="1">
        <v>0.071533203125</v>
      </c>
      <c r="T7246" s="1">
        <v>0.14117431640625</v>
      </c>
    </row>
    <row r="7247" spans="17:20" ht="12.75">
      <c r="Q7247" s="1">
        <v>0.14306640625</v>
      </c>
      <c r="T7247" s="1">
        <v>0.2823486328125</v>
      </c>
    </row>
    <row r="7248" spans="17:20" ht="12.75">
      <c r="Q7248" s="1">
        <v>0.28619384765625</v>
      </c>
      <c r="T7248" s="1">
        <v>0.56475830078125</v>
      </c>
    </row>
    <row r="7249" spans="17:20" ht="12.75">
      <c r="Q7249" s="1">
        <v>0.57244873046875</v>
      </c>
      <c r="T7249" s="1">
        <v>0.1295166015625</v>
      </c>
    </row>
    <row r="7250" spans="17:20" ht="12.75">
      <c r="Q7250" s="1">
        <v>0.14495849609375</v>
      </c>
      <c r="T7250" s="1">
        <v>0.259033203125</v>
      </c>
    </row>
    <row r="7251" spans="17:20" ht="12.75">
      <c r="Q7251" s="1">
        <v>0.28997802734375</v>
      </c>
      <c r="T7251" s="1">
        <v>0.51806640625</v>
      </c>
    </row>
    <row r="7252" spans="17:20" ht="12.75">
      <c r="Q7252" s="1">
        <v>0.5799560546875</v>
      </c>
      <c r="T7252" s="1">
        <v>0.03619384765625</v>
      </c>
    </row>
    <row r="7253" spans="17:20" ht="12.75">
      <c r="Q7253" s="1">
        <v>0.159912109375</v>
      </c>
      <c r="T7253" s="1">
        <v>0.07244873046875</v>
      </c>
    </row>
    <row r="7254" spans="17:20" ht="12.75">
      <c r="Q7254" s="1">
        <v>0.31988525390625</v>
      </c>
      <c r="T7254" s="1">
        <v>0.1448974609375</v>
      </c>
    </row>
    <row r="7255" spans="17:20" ht="12.75">
      <c r="Q7255" s="1">
        <v>0.63983154296875</v>
      </c>
      <c r="T7255" s="1">
        <v>0.289794921875</v>
      </c>
    </row>
    <row r="7256" spans="17:20" ht="12.75">
      <c r="Q7256" s="1">
        <v>0.2796630859375</v>
      </c>
      <c r="T7256" s="1">
        <v>0.57958984375</v>
      </c>
    </row>
    <row r="7257" spans="17:20" ht="12.75">
      <c r="Q7257" s="1">
        <v>0.55938720703125</v>
      </c>
      <c r="T7257" s="1">
        <v>0.15924072265625</v>
      </c>
    </row>
    <row r="7258" spans="17:20" ht="12.75">
      <c r="Q7258" s="1">
        <v>0.1187744140625</v>
      </c>
      <c r="T7258" s="1">
        <v>0.3184814453125</v>
      </c>
    </row>
    <row r="7259" spans="17:20" ht="12.75">
      <c r="Q7259" s="1">
        <v>0.23760986328125</v>
      </c>
      <c r="T7259" s="1">
        <v>0.63702392578125</v>
      </c>
    </row>
    <row r="7260" spans="17:20" ht="12.75">
      <c r="Q7260" s="1">
        <v>0.4752197265625</v>
      </c>
      <c r="T7260" s="1">
        <v>0.27410888671875</v>
      </c>
    </row>
    <row r="7261" spans="17:20" ht="12.75">
      <c r="Q7261" s="1">
        <v>0.950439453125</v>
      </c>
      <c r="T7261" s="1">
        <v>0.5482177734375</v>
      </c>
    </row>
    <row r="7262" spans="17:20" ht="12.75">
      <c r="Q7262" s="1">
        <v>0.90087890625</v>
      </c>
      <c r="T7262" s="1">
        <v>0.096435546875</v>
      </c>
    </row>
    <row r="7263" spans="17:20" ht="12.75">
      <c r="Q7263" s="1">
        <v>0.8017578125</v>
      </c>
      <c r="T7263" s="1">
        <v>0.19287109375</v>
      </c>
    </row>
    <row r="7264" spans="17:20" ht="12.75">
      <c r="Q7264" s="1">
        <v>0.60357666015625</v>
      </c>
      <c r="T7264" s="1">
        <v>0.38580322265625</v>
      </c>
    </row>
    <row r="7265" spans="17:20" ht="12.75">
      <c r="Q7265" s="1">
        <v>0.2071533203125</v>
      </c>
      <c r="T7265" s="1">
        <v>0.7716064453125</v>
      </c>
    </row>
    <row r="7266" spans="17:20" ht="12.75">
      <c r="Q7266" s="1">
        <v>0.414306640625</v>
      </c>
      <c r="T7266" s="1">
        <v>0.543212890625</v>
      </c>
    </row>
    <row r="7267" spans="17:20" ht="12.75">
      <c r="Q7267" s="1">
        <v>0.82867431640625</v>
      </c>
      <c r="T7267" s="1">
        <v>0.08648681640625</v>
      </c>
    </row>
    <row r="7268" spans="17:20" ht="12.75">
      <c r="Q7268" s="1">
        <v>0.6573486328125</v>
      </c>
      <c r="T7268" s="1">
        <v>0.17303466796875</v>
      </c>
    </row>
    <row r="7269" spans="17:20" ht="12.75">
      <c r="Q7269" s="1">
        <v>0.31475830078125</v>
      </c>
      <c r="T7269" s="1">
        <v>0.34613037109375</v>
      </c>
    </row>
    <row r="7270" spans="17:20" ht="12.75">
      <c r="Q7270" s="1">
        <v>0.62957763671875</v>
      </c>
      <c r="T7270" s="1">
        <v>0.6922607421875</v>
      </c>
    </row>
    <row r="7271" spans="17:20" ht="12.75">
      <c r="Q7271" s="1">
        <v>0.2591552734375</v>
      </c>
      <c r="T7271" s="1">
        <v>0.38458251953125</v>
      </c>
    </row>
    <row r="7272" spans="17:20" ht="12.75">
      <c r="Q7272" s="1">
        <v>0.51837158203125</v>
      </c>
      <c r="T7272" s="1">
        <v>0.7691650390625</v>
      </c>
    </row>
    <row r="7273" spans="17:20" ht="12.75">
      <c r="Q7273" s="1">
        <v>0.0367431640625</v>
      </c>
      <c r="T7273" s="1">
        <v>0.538330078125</v>
      </c>
    </row>
    <row r="7274" spans="17:20" ht="12.75">
      <c r="Q7274" s="1">
        <v>0.07354736328125</v>
      </c>
      <c r="T7274" s="1">
        <v>0.07672119140625</v>
      </c>
    </row>
    <row r="7275" spans="17:20" ht="12.75">
      <c r="Q7275" s="1">
        <v>0.14715576171875</v>
      </c>
      <c r="T7275" s="1">
        <v>0.15350341796875</v>
      </c>
    </row>
    <row r="7276" spans="17:20" ht="12.75">
      <c r="Q7276" s="1">
        <v>0.29437255859375</v>
      </c>
      <c r="T7276" s="1">
        <v>0.30706787109375</v>
      </c>
    </row>
    <row r="7277" spans="17:20" ht="12.75">
      <c r="Q7277" s="1">
        <v>0.5887451171875</v>
      </c>
      <c r="T7277" s="1">
        <v>0.6141357421875</v>
      </c>
    </row>
    <row r="7278" spans="17:20" ht="12.75">
      <c r="Q7278" s="1">
        <v>0.177490234375</v>
      </c>
      <c r="T7278" s="1">
        <v>0.228271484375</v>
      </c>
    </row>
    <row r="7279" spans="17:20" ht="12.75">
      <c r="Q7279" s="1">
        <v>0.35504150390625</v>
      </c>
      <c r="T7279" s="1">
        <v>0.45660400390625</v>
      </c>
    </row>
    <row r="7280" spans="17:20" ht="12.75">
      <c r="Q7280" s="1">
        <v>0.71014404296875</v>
      </c>
      <c r="T7280" s="1">
        <v>0.9132080078125</v>
      </c>
    </row>
    <row r="7281" spans="17:20" ht="12.75">
      <c r="Q7281" s="1">
        <v>0.4202880859375</v>
      </c>
      <c r="T7281" s="1">
        <v>0.82647705078125</v>
      </c>
    </row>
    <row r="7282" spans="17:20" ht="12.75">
      <c r="Q7282" s="1">
        <v>0.840576171875</v>
      </c>
      <c r="T7282" s="1">
        <v>0.6529541015625</v>
      </c>
    </row>
    <row r="7283" spans="17:20" ht="12.75">
      <c r="Q7283" s="1">
        <v>0.68121337890625</v>
      </c>
      <c r="T7283" s="1">
        <v>0.30596923828125</v>
      </c>
    </row>
    <row r="7284" spans="17:20" ht="12.75">
      <c r="Q7284" s="1">
        <v>0.36248779296875</v>
      </c>
      <c r="T7284" s="1">
        <v>0.61199951171875</v>
      </c>
    </row>
    <row r="7285" spans="17:20" ht="12.75">
      <c r="Q7285" s="1">
        <v>0.7249755859375</v>
      </c>
      <c r="T7285" s="1">
        <v>0.22406005859375</v>
      </c>
    </row>
    <row r="7286" spans="17:20" ht="12.75">
      <c r="Q7286" s="1">
        <v>0.45001220703125</v>
      </c>
      <c r="T7286" s="1">
        <v>0.44818115234375</v>
      </c>
    </row>
    <row r="7287" spans="17:20" ht="12.75">
      <c r="Q7287" s="1">
        <v>0.9000244140625</v>
      </c>
      <c r="T7287" s="1">
        <v>0.89642333984375</v>
      </c>
    </row>
    <row r="7288" spans="17:20" ht="12.75">
      <c r="Q7288" s="1">
        <v>0.80010986328125</v>
      </c>
      <c r="T7288" s="1">
        <v>0.7928466796875</v>
      </c>
    </row>
    <row r="7289" spans="17:20" ht="12.75">
      <c r="Q7289" s="1">
        <v>0.6002197265625</v>
      </c>
      <c r="T7289" s="1">
        <v>0.585693359375</v>
      </c>
    </row>
    <row r="7290" spans="17:20" ht="12.75">
      <c r="Q7290" s="1">
        <v>0.200439453125</v>
      </c>
      <c r="T7290" s="1">
        <v>0.17144775390625</v>
      </c>
    </row>
    <row r="7291" spans="17:20" ht="12.75">
      <c r="Q7291" s="1">
        <v>0.40093994140625</v>
      </c>
      <c r="T7291" s="1">
        <v>0.3428955078125</v>
      </c>
    </row>
    <row r="7292" spans="17:20" ht="12.75">
      <c r="Q7292" s="1">
        <v>0.8018798828125</v>
      </c>
      <c r="T7292" s="1">
        <v>0.68585205078125</v>
      </c>
    </row>
    <row r="7293" spans="17:20" ht="12.75">
      <c r="Q7293" s="1">
        <v>0.603759765625</v>
      </c>
      <c r="T7293" s="1">
        <v>0.37176513671875</v>
      </c>
    </row>
    <row r="7294" spans="17:20" ht="12.75">
      <c r="Q7294" s="1">
        <v>0.20758056640625</v>
      </c>
      <c r="T7294" s="1">
        <v>0.7435302734375</v>
      </c>
    </row>
    <row r="7295" spans="17:20" ht="12.75">
      <c r="Q7295" s="1">
        <v>0.4151611328125</v>
      </c>
      <c r="T7295" s="1">
        <v>0.48712158203125</v>
      </c>
    </row>
    <row r="7296" spans="17:20" ht="12.75">
      <c r="Q7296" s="1">
        <v>0.830322265625</v>
      </c>
      <c r="T7296" s="1">
        <v>0.9742431640625</v>
      </c>
    </row>
    <row r="7297" spans="17:20" ht="12.75">
      <c r="Q7297" s="1">
        <v>0.66070556640625</v>
      </c>
      <c r="T7297" s="1">
        <v>0.94854736328125</v>
      </c>
    </row>
    <row r="7298" spans="17:20" ht="12.75">
      <c r="Q7298" s="1">
        <v>0.32147216796875</v>
      </c>
      <c r="T7298" s="1">
        <v>0.89715576171875</v>
      </c>
    </row>
    <row r="7299" spans="17:20" ht="12.75">
      <c r="Q7299" s="1">
        <v>0.6429443359375</v>
      </c>
      <c r="T7299" s="1">
        <v>0.7943115234375</v>
      </c>
    </row>
    <row r="7300" spans="17:20" ht="12.75">
      <c r="Q7300" s="1">
        <v>0.28594970703125</v>
      </c>
      <c r="T7300" s="1">
        <v>0.588623046875</v>
      </c>
    </row>
    <row r="7301" spans="17:20" ht="12.75">
      <c r="Q7301" s="1">
        <v>0.57196044921875</v>
      </c>
      <c r="T7301" s="1">
        <v>0.17730712890625</v>
      </c>
    </row>
    <row r="7302" spans="17:20" ht="12.75">
      <c r="Q7302" s="1">
        <v>0.14398193359375</v>
      </c>
      <c r="T7302" s="1">
        <v>0.3546142578125</v>
      </c>
    </row>
    <row r="7303" spans="17:20" ht="12.75">
      <c r="Q7303" s="1">
        <v>0.28802490234375</v>
      </c>
      <c r="T7303" s="1">
        <v>0.70928955078125</v>
      </c>
    </row>
    <row r="7304" spans="17:20" ht="12.75">
      <c r="Q7304" s="1">
        <v>0.5760498046875</v>
      </c>
      <c r="T7304" s="1">
        <v>0.41864013671875</v>
      </c>
    </row>
    <row r="7305" spans="17:20" ht="12.75">
      <c r="Q7305" s="1">
        <v>0.152099609375</v>
      </c>
      <c r="T7305" s="1">
        <v>0.83734130859375</v>
      </c>
    </row>
    <row r="7306" spans="17:20" ht="12.75">
      <c r="Q7306" s="1">
        <v>0.30426025390625</v>
      </c>
      <c r="T7306" s="1">
        <v>0.67474365234375</v>
      </c>
    </row>
    <row r="7307" spans="17:20" ht="12.75">
      <c r="Q7307" s="1">
        <v>0.60858154296875</v>
      </c>
      <c r="T7307" s="1">
        <v>0.3494873046875</v>
      </c>
    </row>
    <row r="7308" spans="17:20" ht="12.75">
      <c r="Q7308" s="1">
        <v>0.21722412109375</v>
      </c>
      <c r="T7308" s="1">
        <v>0.69903564453125</v>
      </c>
    </row>
    <row r="7309" spans="17:20" ht="12.75">
      <c r="Q7309" s="1">
        <v>0.43450927734375</v>
      </c>
      <c r="T7309" s="1">
        <v>0.39813232421875</v>
      </c>
    </row>
    <row r="7310" spans="17:20" ht="12.75">
      <c r="Q7310" s="1">
        <v>0.86907958984375</v>
      </c>
      <c r="T7310" s="1">
        <v>0.79632568359375</v>
      </c>
    </row>
    <row r="7311" spans="17:20" ht="12.75">
      <c r="Q7311" s="1">
        <v>0.73822021484375</v>
      </c>
      <c r="T7311" s="1">
        <v>0.59271240234375</v>
      </c>
    </row>
    <row r="7312" spans="17:20" ht="12.75">
      <c r="Q7312" s="1">
        <v>0.4764404296875</v>
      </c>
      <c r="T7312" s="1">
        <v>0.18548583984375</v>
      </c>
    </row>
    <row r="7313" spans="17:20" ht="12.75">
      <c r="Q7313" s="1">
        <v>0.952880859375</v>
      </c>
      <c r="T7313" s="1">
        <v>0.37103271484375</v>
      </c>
    </row>
    <row r="7314" spans="17:20" ht="12.75">
      <c r="Q7314" s="1">
        <v>0.90576171875</v>
      </c>
      <c r="T7314" s="1">
        <v>0.7420654296875</v>
      </c>
    </row>
    <row r="7315" spans="17:20" ht="12.75">
      <c r="Q7315" s="1">
        <v>0.8115234375</v>
      </c>
      <c r="T7315" s="1">
        <v>0.48419189453125</v>
      </c>
    </row>
    <row r="7316" spans="17:20" ht="12.75">
      <c r="Q7316" s="1">
        <v>0.62310791015625</v>
      </c>
      <c r="T7316" s="1">
        <v>0.9683837890625</v>
      </c>
    </row>
    <row r="7317" spans="17:20" ht="12.75">
      <c r="Q7317" s="1">
        <v>0.2462158203125</v>
      </c>
      <c r="T7317" s="1">
        <v>0.93682861328125</v>
      </c>
    </row>
    <row r="7318" spans="17:20" ht="12.75">
      <c r="Q7318" s="1">
        <v>0.492431640625</v>
      </c>
      <c r="T7318" s="1">
        <v>0.87371826171875</v>
      </c>
    </row>
    <row r="7319" spans="17:20" ht="12.75">
      <c r="Q7319" s="1">
        <v>0.98492431640625</v>
      </c>
      <c r="T7319" s="1">
        <v>0.74749755859375</v>
      </c>
    </row>
    <row r="7320" spans="17:20" ht="12.75">
      <c r="Q7320" s="1">
        <v>0.96990966796875</v>
      </c>
      <c r="T7320" s="1">
        <v>0.4949951171875</v>
      </c>
    </row>
    <row r="7321" spans="17:20" ht="12.75">
      <c r="Q7321" s="1">
        <v>0.9398193359375</v>
      </c>
      <c r="T7321" s="1">
        <v>0.989990234375</v>
      </c>
    </row>
    <row r="7322" spans="17:20" ht="12.75">
      <c r="Q7322" s="1">
        <v>0.87969970703125</v>
      </c>
      <c r="T7322" s="1">
        <v>0.97998046875</v>
      </c>
    </row>
    <row r="7323" spans="17:20" ht="12.75">
      <c r="Q7323" s="1">
        <v>0.75946044921875</v>
      </c>
      <c r="T7323" s="1">
        <v>0.9599609375</v>
      </c>
    </row>
    <row r="7324" spans="17:20" ht="12.75">
      <c r="Q7324" s="1">
        <v>0.51898193359375</v>
      </c>
      <c r="T7324" s="1">
        <v>0.919921875</v>
      </c>
    </row>
    <row r="7325" spans="17:20" ht="12.75">
      <c r="Q7325" s="1">
        <v>0.03802490234375</v>
      </c>
      <c r="T7325" s="1">
        <v>0.83984375</v>
      </c>
    </row>
    <row r="7326" spans="17:20" ht="12.75">
      <c r="Q7326" s="1">
        <v>0.0760498046875</v>
      </c>
      <c r="T7326" s="1">
        <v>0.67974853515625</v>
      </c>
    </row>
    <row r="7327" spans="17:20" ht="12.75">
      <c r="Q7327" s="1">
        <v>0.15216064453125</v>
      </c>
      <c r="T7327" s="1">
        <v>0.35955810546875</v>
      </c>
    </row>
    <row r="7328" spans="17:20" ht="12.75">
      <c r="Q7328" s="1">
        <v>0.3043212890625</v>
      </c>
      <c r="T7328" s="1">
        <v>0.7191162109375</v>
      </c>
    </row>
    <row r="7329" spans="17:20" ht="12.75">
      <c r="Q7329" s="1">
        <v>0.60870361328125</v>
      </c>
      <c r="T7329" s="1">
        <v>0.43829345703125</v>
      </c>
    </row>
    <row r="7330" spans="17:20" ht="12.75">
      <c r="Q7330" s="1">
        <v>0.2174072265625</v>
      </c>
      <c r="T7330" s="1">
        <v>0.8765869140625</v>
      </c>
    </row>
    <row r="7331" spans="17:20" ht="12.75">
      <c r="Q7331" s="1">
        <v>0.434814453125</v>
      </c>
      <c r="T7331" s="1">
        <v>0.75323486328125</v>
      </c>
    </row>
    <row r="7332" spans="17:20" ht="12.75">
      <c r="Q7332" s="1">
        <v>0.86968994140625</v>
      </c>
      <c r="T7332" s="1">
        <v>0.5064697265625</v>
      </c>
    </row>
    <row r="7333" spans="17:20" ht="12.75">
      <c r="Q7333" s="1">
        <v>0.7393798828125</v>
      </c>
      <c r="T7333" s="1">
        <v>0.012939453125</v>
      </c>
    </row>
    <row r="7334" spans="17:20" ht="12.75">
      <c r="Q7334" s="1">
        <v>0.47882080078125</v>
      </c>
      <c r="T7334" s="1">
        <v>0.02587890625</v>
      </c>
    </row>
    <row r="7335" spans="17:20" ht="12.75">
      <c r="Q7335" s="1">
        <v>0.9576416015625</v>
      </c>
      <c r="T7335" s="1">
        <v>0.0517578125</v>
      </c>
    </row>
    <row r="7336" spans="17:20" ht="12.75">
      <c r="Q7336" s="1">
        <v>0.91534423828125</v>
      </c>
      <c r="T7336" s="1">
        <v>0.103515625</v>
      </c>
    </row>
    <row r="7337" spans="17:20" ht="12.75">
      <c r="Q7337" s="1">
        <v>0.83074951171875</v>
      </c>
      <c r="T7337" s="1">
        <v>0.20703125</v>
      </c>
    </row>
    <row r="7338" spans="17:20" ht="12.75">
      <c r="Q7338" s="1">
        <v>0.66156005859375</v>
      </c>
      <c r="T7338" s="1">
        <v>0.41412353515625</v>
      </c>
    </row>
    <row r="7339" spans="17:20" ht="12.75">
      <c r="Q7339" s="1">
        <v>0.3231201171875</v>
      </c>
      <c r="T7339" s="1">
        <v>0.8282470703125</v>
      </c>
    </row>
    <row r="7340" spans="17:20" ht="12.75">
      <c r="Q7340" s="1">
        <v>0.64630126953125</v>
      </c>
      <c r="T7340" s="1">
        <v>0.656494140625</v>
      </c>
    </row>
    <row r="7341" spans="17:20" ht="12.75">
      <c r="Q7341" s="1">
        <v>0.29266357421875</v>
      </c>
      <c r="T7341" s="1">
        <v>0.31298828125</v>
      </c>
    </row>
    <row r="7342" spans="17:20" ht="12.75">
      <c r="Q7342" s="1">
        <v>0.5853271484375</v>
      </c>
      <c r="T7342" s="1">
        <v>0.6259765625</v>
      </c>
    </row>
    <row r="7343" spans="17:20" ht="12.75">
      <c r="Q7343" s="1">
        <v>0.170654296875</v>
      </c>
      <c r="T7343" s="1">
        <v>0.251953125</v>
      </c>
    </row>
    <row r="7344" spans="17:20" ht="12.75">
      <c r="Q7344" s="1">
        <v>0.34136962890625</v>
      </c>
      <c r="T7344" s="1">
        <v>0.50390625</v>
      </c>
    </row>
    <row r="7345" spans="17:20" ht="12.75">
      <c r="Q7345" s="1">
        <v>0.68280029296875</v>
      </c>
      <c r="T7345" s="1">
        <v>0.00787353515625</v>
      </c>
    </row>
    <row r="7346" spans="17:20" ht="12.75">
      <c r="Q7346" s="1">
        <v>0.3656005859375</v>
      </c>
      <c r="T7346" s="1">
        <v>0.01580810546875</v>
      </c>
    </row>
    <row r="7347" spans="17:20" ht="12.75">
      <c r="Q7347" s="1">
        <v>0.73126220703125</v>
      </c>
      <c r="T7347" s="1">
        <v>0.0316162109375</v>
      </c>
    </row>
    <row r="7348" spans="17:20" ht="12.75">
      <c r="Q7348" s="1">
        <v>0.46258544921875</v>
      </c>
      <c r="T7348" s="1">
        <v>0.06329345703125</v>
      </c>
    </row>
    <row r="7349" spans="17:20" ht="12.75">
      <c r="Q7349" s="1">
        <v>0.92523193359375</v>
      </c>
      <c r="T7349" s="1">
        <v>0.12664794921875</v>
      </c>
    </row>
    <row r="7350" spans="17:20" ht="12.75">
      <c r="Q7350" s="1">
        <v>0.8504638671875</v>
      </c>
      <c r="T7350" s="1">
        <v>0.25335693359375</v>
      </c>
    </row>
    <row r="7351" spans="17:20" ht="12.75">
      <c r="Q7351" s="1">
        <v>0.700927734375</v>
      </c>
      <c r="T7351" s="1">
        <v>0.5067138671875</v>
      </c>
    </row>
    <row r="7352" spans="17:20" ht="12.75">
      <c r="Q7352" s="1">
        <v>0.40185546875</v>
      </c>
      <c r="T7352" s="1">
        <v>0.013427734375</v>
      </c>
    </row>
    <row r="7353" spans="17:20" ht="12.75">
      <c r="Q7353" s="1">
        <v>0.80377197265625</v>
      </c>
      <c r="T7353" s="1">
        <v>0.02685546875</v>
      </c>
    </row>
    <row r="7354" spans="17:20" ht="12.75">
      <c r="Q7354" s="1">
        <v>0.6075439453125</v>
      </c>
      <c r="T7354" s="1">
        <v>0.0537109375</v>
      </c>
    </row>
    <row r="7355" spans="17:20" ht="12.75">
      <c r="Q7355" s="1">
        <v>0.215087890625</v>
      </c>
      <c r="T7355" s="1">
        <v>0.107421875</v>
      </c>
    </row>
    <row r="7356" spans="17:20" ht="12.75">
      <c r="Q7356" s="1">
        <v>0.43023681640625</v>
      </c>
      <c r="T7356" s="1">
        <v>0.21484375</v>
      </c>
    </row>
    <row r="7357" spans="17:20" ht="12.75">
      <c r="Q7357" s="1">
        <v>0.8604736328125</v>
      </c>
      <c r="T7357" s="1">
        <v>0.42974853515625</v>
      </c>
    </row>
    <row r="7358" spans="17:20" ht="12.75">
      <c r="Q7358" s="1">
        <v>0.720947265625</v>
      </c>
      <c r="T7358" s="1">
        <v>0.8594970703125</v>
      </c>
    </row>
    <row r="7359" spans="17:20" ht="12.75">
      <c r="Q7359" s="1">
        <v>0.44189453125</v>
      </c>
      <c r="T7359" s="1">
        <v>0.718994140625</v>
      </c>
    </row>
    <row r="7360" spans="17:20" ht="12.75">
      <c r="Q7360" s="1">
        <v>0.88385009765625</v>
      </c>
      <c r="T7360" s="1">
        <v>0.43798828125</v>
      </c>
    </row>
    <row r="7361" spans="17:20" ht="12.75">
      <c r="Q7361" s="1">
        <v>0.76776123046875</v>
      </c>
      <c r="T7361" s="1">
        <v>0.87603759765625</v>
      </c>
    </row>
    <row r="7362" spans="17:20" ht="12.75">
      <c r="Q7362" s="1">
        <v>0.53558349609375</v>
      </c>
      <c r="T7362" s="1">
        <v>0.75213623046875</v>
      </c>
    </row>
    <row r="7363" spans="17:20" ht="12.75">
      <c r="Q7363" s="1">
        <v>0.07122802734375</v>
      </c>
      <c r="T7363" s="1">
        <v>0.50433349609375</v>
      </c>
    </row>
    <row r="7364" spans="17:20" ht="12.75">
      <c r="Q7364" s="1">
        <v>0.1424560546875</v>
      </c>
      <c r="T7364" s="1">
        <v>0.00872802734375</v>
      </c>
    </row>
    <row r="7365" spans="17:20" ht="12.75">
      <c r="Q7365" s="1">
        <v>0.284912109375</v>
      </c>
      <c r="T7365" s="1">
        <v>0.0174560546875</v>
      </c>
    </row>
    <row r="7366" spans="17:20" ht="12.75">
      <c r="Q7366" s="1">
        <v>0.56982421875</v>
      </c>
      <c r="T7366" s="1">
        <v>0.03497314453125</v>
      </c>
    </row>
    <row r="7367" spans="17:20" ht="12.75">
      <c r="Q7367" s="1">
        <v>0.13970947265625</v>
      </c>
      <c r="T7367" s="1">
        <v>0.07000732421875</v>
      </c>
    </row>
    <row r="7368" spans="17:20" ht="12.75">
      <c r="Q7368" s="1">
        <v>0.2794189453125</v>
      </c>
      <c r="T7368" s="1">
        <v>0.1400146484375</v>
      </c>
    </row>
    <row r="7369" spans="17:20" ht="12.75">
      <c r="Q7369" s="1">
        <v>0.55889892578125</v>
      </c>
      <c r="T7369" s="1">
        <v>0.280029296875</v>
      </c>
    </row>
    <row r="7370" spans="17:20" ht="12.75">
      <c r="Q7370" s="1">
        <v>0.1177978515625</v>
      </c>
      <c r="T7370" s="1">
        <v>0.56005859375</v>
      </c>
    </row>
    <row r="7371" spans="17:20" ht="12.75">
      <c r="Q7371" s="1">
        <v>0.23565673828125</v>
      </c>
      <c r="T7371" s="1">
        <v>0.12017822265625</v>
      </c>
    </row>
    <row r="7372" spans="17:20" ht="12.75">
      <c r="Q7372" s="1">
        <v>0.4713134765625</v>
      </c>
      <c r="T7372" s="1">
        <v>0.24041748046875</v>
      </c>
    </row>
    <row r="7373" spans="17:20" ht="12.75">
      <c r="Q7373" s="1">
        <v>0.942626953125</v>
      </c>
      <c r="T7373" s="1">
        <v>0.48089599609375</v>
      </c>
    </row>
    <row r="7374" spans="17:20" ht="12.75">
      <c r="Q7374" s="1">
        <v>0.88525390625</v>
      </c>
      <c r="T7374" s="1">
        <v>0.96185302734375</v>
      </c>
    </row>
    <row r="7375" spans="17:20" ht="12.75">
      <c r="Q7375" s="1">
        <v>0.7705078125</v>
      </c>
      <c r="T7375" s="1">
        <v>0.9237060546875</v>
      </c>
    </row>
    <row r="7376" spans="17:20" ht="12.75">
      <c r="Q7376" s="1">
        <v>0.54107666015625</v>
      </c>
      <c r="T7376" s="1">
        <v>0.84747314453125</v>
      </c>
    </row>
    <row r="7377" spans="17:20" ht="12.75">
      <c r="Q7377" s="1">
        <v>0.0821533203125</v>
      </c>
      <c r="T7377" s="1">
        <v>0.6949462890625</v>
      </c>
    </row>
    <row r="7378" spans="17:20" ht="12.75">
      <c r="Q7378" s="1">
        <v>0.16436767578125</v>
      </c>
      <c r="T7378" s="1">
        <v>0.38995361328125</v>
      </c>
    </row>
    <row r="7379" spans="17:20" ht="12.75">
      <c r="Q7379" s="1">
        <v>0.3287353515625</v>
      </c>
      <c r="T7379" s="1">
        <v>0.7799072265625</v>
      </c>
    </row>
    <row r="7380" spans="17:20" ht="12.75">
      <c r="Q7380" s="1">
        <v>0.65753173828125</v>
      </c>
      <c r="T7380" s="1">
        <v>0.559814453125</v>
      </c>
    </row>
    <row r="7381" spans="17:20" ht="12.75">
      <c r="Q7381" s="1">
        <v>0.31512451171875</v>
      </c>
      <c r="T7381" s="1">
        <v>0.11968994140625</v>
      </c>
    </row>
    <row r="7382" spans="17:20" ht="12.75">
      <c r="Q7382" s="1">
        <v>0.6302490234375</v>
      </c>
      <c r="T7382" s="1">
        <v>0.23944091796875</v>
      </c>
    </row>
    <row r="7383" spans="17:20" ht="12.75">
      <c r="Q7383" s="1">
        <v>0.26055908203125</v>
      </c>
      <c r="T7383" s="1">
        <v>0.47894287109375</v>
      </c>
    </row>
    <row r="7384" spans="17:20" ht="12.75">
      <c r="Q7384" s="1">
        <v>0.52117919921875</v>
      </c>
      <c r="T7384" s="1">
        <v>0.95794677734375</v>
      </c>
    </row>
    <row r="7385" spans="17:20" ht="12.75">
      <c r="Q7385" s="1">
        <v>0.04241943359375</v>
      </c>
      <c r="T7385" s="1">
        <v>0.9158935546875</v>
      </c>
    </row>
    <row r="7386" spans="17:20" ht="12.75">
      <c r="Q7386" s="1">
        <v>0.0848388671875</v>
      </c>
      <c r="T7386" s="1">
        <v>0.83184814453125</v>
      </c>
    </row>
    <row r="7387" spans="17:20" ht="12.75">
      <c r="Q7387" s="1">
        <v>0.16973876953125</v>
      </c>
      <c r="T7387" s="1">
        <v>0.6636962890625</v>
      </c>
    </row>
    <row r="7388" spans="17:20" ht="12.75">
      <c r="Q7388" s="1">
        <v>0.3394775390625</v>
      </c>
      <c r="T7388" s="1">
        <v>0.32745361328125</v>
      </c>
    </row>
    <row r="7389" spans="17:20" ht="12.75">
      <c r="Q7389" s="1">
        <v>0.67901611328125</v>
      </c>
      <c r="T7389" s="1">
        <v>0.65496826171875</v>
      </c>
    </row>
    <row r="7390" spans="17:20" ht="12.75">
      <c r="Q7390" s="1">
        <v>0.35809326171875</v>
      </c>
      <c r="T7390" s="1">
        <v>0.3099365234375</v>
      </c>
    </row>
    <row r="7391" spans="17:20" ht="12.75">
      <c r="Q7391" s="1">
        <v>0.7161865234375</v>
      </c>
      <c r="T7391" s="1">
        <v>0.61993408203125</v>
      </c>
    </row>
    <row r="7392" spans="17:20" ht="12.75">
      <c r="Q7392" s="1">
        <v>0.43243408203125</v>
      </c>
      <c r="T7392" s="1">
        <v>0.2398681640625</v>
      </c>
    </row>
    <row r="7393" spans="17:20" ht="12.75">
      <c r="Q7393" s="1">
        <v>0.8648681640625</v>
      </c>
      <c r="T7393" s="1">
        <v>0.479736328125</v>
      </c>
    </row>
    <row r="7394" spans="17:20" ht="12.75">
      <c r="Q7394" s="1">
        <v>0.729736328125</v>
      </c>
      <c r="T7394" s="1">
        <v>0.95953369140625</v>
      </c>
    </row>
    <row r="7395" spans="17:20" ht="12.75">
      <c r="Q7395" s="1">
        <v>0.45947265625</v>
      </c>
      <c r="T7395" s="1">
        <v>0.91912841796875</v>
      </c>
    </row>
    <row r="7396" spans="17:20" ht="12.75">
      <c r="Q7396" s="1">
        <v>0.91900634765625</v>
      </c>
      <c r="T7396" s="1">
        <v>0.8382568359375</v>
      </c>
    </row>
    <row r="7397" spans="17:20" ht="12.75">
      <c r="Q7397" s="1">
        <v>0.83807373046875</v>
      </c>
      <c r="T7397" s="1">
        <v>0.676513671875</v>
      </c>
    </row>
    <row r="7398" spans="17:20" ht="12.75">
      <c r="Q7398" s="1">
        <v>0.67620849609375</v>
      </c>
      <c r="T7398" s="1">
        <v>0.35302734375</v>
      </c>
    </row>
    <row r="7399" spans="17:20" ht="12.75">
      <c r="Q7399" s="1">
        <v>0.3524169921875</v>
      </c>
      <c r="T7399" s="1">
        <v>0.7060546875</v>
      </c>
    </row>
    <row r="7400" spans="17:20" ht="12.75">
      <c r="Q7400" s="1">
        <v>0.70489501953125</v>
      </c>
      <c r="T7400" s="1">
        <v>0.412109375</v>
      </c>
    </row>
    <row r="7401" spans="17:20" ht="12.75">
      <c r="Q7401" s="1">
        <v>0.40985107421875</v>
      </c>
      <c r="T7401" s="1">
        <v>0.82427978515625</v>
      </c>
    </row>
    <row r="7402" spans="17:20" ht="12.75">
      <c r="Q7402" s="1">
        <v>0.81976318359375</v>
      </c>
      <c r="T7402" s="1">
        <v>0.6485595703125</v>
      </c>
    </row>
    <row r="7403" spans="17:20" ht="12.75">
      <c r="Q7403" s="1">
        <v>0.63958740234375</v>
      </c>
      <c r="T7403" s="1">
        <v>0.29718017578125</v>
      </c>
    </row>
    <row r="7404" spans="17:20" ht="12.75">
      <c r="Q7404" s="1">
        <v>0.2791748046875</v>
      </c>
      <c r="T7404" s="1">
        <v>0.59442138671875</v>
      </c>
    </row>
    <row r="7405" spans="17:20" ht="12.75">
      <c r="Q7405" s="1">
        <v>0.55841064453125</v>
      </c>
      <c r="T7405" s="1">
        <v>0.18890380859375</v>
      </c>
    </row>
    <row r="7406" spans="17:20" ht="12.75">
      <c r="Q7406" s="1">
        <v>0.1168212890625</v>
      </c>
      <c r="T7406" s="1">
        <v>0.37786865234375</v>
      </c>
    </row>
    <row r="7407" spans="17:20" ht="12.75">
      <c r="Q7407" s="1">
        <v>0.23370361328125</v>
      </c>
      <c r="T7407" s="1">
        <v>0.75579833984375</v>
      </c>
    </row>
    <row r="7408" spans="17:20" ht="12.75">
      <c r="Q7408" s="1">
        <v>0.4674072265625</v>
      </c>
      <c r="T7408" s="1">
        <v>0.51165771484375</v>
      </c>
    </row>
    <row r="7409" spans="17:20" ht="12.75">
      <c r="Q7409" s="1">
        <v>0.934814453125</v>
      </c>
      <c r="T7409" s="1">
        <v>0.02337646484375</v>
      </c>
    </row>
    <row r="7410" spans="17:20" ht="12.75">
      <c r="Q7410" s="1">
        <v>0.86962890625</v>
      </c>
      <c r="T7410" s="1">
        <v>0.0467529296875</v>
      </c>
    </row>
    <row r="7411" spans="17:20" ht="12.75">
      <c r="Q7411" s="1">
        <v>0.73931884765625</v>
      </c>
      <c r="T7411" s="1">
        <v>0.09356689453125</v>
      </c>
    </row>
    <row r="7412" spans="17:20" ht="12.75">
      <c r="Q7412" s="1">
        <v>0.47869873046875</v>
      </c>
      <c r="T7412" s="1">
        <v>0.18719482421875</v>
      </c>
    </row>
    <row r="7413" spans="17:20" ht="12.75">
      <c r="Q7413" s="1">
        <v>0.95745849609375</v>
      </c>
      <c r="T7413" s="1">
        <v>0.37445068359375</v>
      </c>
    </row>
    <row r="7414" spans="17:20" ht="12.75">
      <c r="Q7414" s="1">
        <v>0.9149169921875</v>
      </c>
      <c r="T7414" s="1">
        <v>0.7489013671875</v>
      </c>
    </row>
    <row r="7415" spans="17:20" ht="12.75">
      <c r="Q7415" s="1">
        <v>0.82989501953125</v>
      </c>
      <c r="T7415" s="1">
        <v>0.49786376953125</v>
      </c>
    </row>
    <row r="7416" spans="17:20" ht="12.75">
      <c r="Q7416" s="1">
        <v>0.6597900390625</v>
      </c>
      <c r="T7416" s="1">
        <v>0.9957275390625</v>
      </c>
    </row>
    <row r="7417" spans="17:20" ht="12.75">
      <c r="Q7417" s="1">
        <v>0.31964111328125</v>
      </c>
      <c r="T7417" s="1">
        <v>0.99151611328125</v>
      </c>
    </row>
    <row r="7418" spans="17:20" ht="12.75">
      <c r="Q7418" s="1">
        <v>0.63934326171875</v>
      </c>
      <c r="T7418" s="1">
        <v>0.98309326171875</v>
      </c>
    </row>
    <row r="7419" spans="17:20" ht="12.75">
      <c r="Q7419" s="1">
        <v>0.2786865234375</v>
      </c>
      <c r="T7419" s="1">
        <v>0.9661865234375</v>
      </c>
    </row>
    <row r="7420" spans="17:20" ht="12.75">
      <c r="Q7420" s="1">
        <v>0.55743408203125</v>
      </c>
      <c r="T7420" s="1">
        <v>0.93243408203125</v>
      </c>
    </row>
    <row r="7421" spans="17:20" ht="12.75">
      <c r="Q7421" s="1">
        <v>0.1148681640625</v>
      </c>
      <c r="T7421" s="1">
        <v>0.86492919921875</v>
      </c>
    </row>
    <row r="7422" spans="17:20" ht="12.75">
      <c r="Q7422" s="1">
        <v>0.22979736328125</v>
      </c>
      <c r="T7422" s="1">
        <v>0.72991943359375</v>
      </c>
    </row>
    <row r="7423" spans="17:20" ht="12.75">
      <c r="Q7423" s="1">
        <v>0.4595947265625</v>
      </c>
      <c r="T7423" s="1">
        <v>0.4598388671875</v>
      </c>
    </row>
    <row r="7424" spans="17:20" ht="12.75">
      <c r="Q7424" s="1">
        <v>0.919189453125</v>
      </c>
      <c r="T7424" s="1">
        <v>0.919677734375</v>
      </c>
    </row>
    <row r="7425" spans="17:20" ht="12.75">
      <c r="Q7425" s="1">
        <v>0.83837890625</v>
      </c>
      <c r="T7425" s="1">
        <v>0.83935546875</v>
      </c>
    </row>
    <row r="7426" spans="17:20" ht="12.75">
      <c r="Q7426" s="1">
        <v>0.67681884765625</v>
      </c>
      <c r="T7426" s="1">
        <v>0.67877197265625</v>
      </c>
    </row>
    <row r="7427" spans="17:20" ht="12.75">
      <c r="Q7427" s="1">
        <v>0.35369873046875</v>
      </c>
      <c r="T7427" s="1">
        <v>0.35760498046875</v>
      </c>
    </row>
    <row r="7428" spans="17:20" ht="12.75">
      <c r="Q7428" s="1">
        <v>0.7073974609375</v>
      </c>
      <c r="T7428" s="1">
        <v>0.7152099609375</v>
      </c>
    </row>
    <row r="7429" spans="17:20" ht="12.75">
      <c r="Q7429" s="1">
        <v>0.41485595703125</v>
      </c>
      <c r="T7429" s="1">
        <v>0.43048095703125</v>
      </c>
    </row>
    <row r="7430" spans="17:20" ht="12.75">
      <c r="Q7430" s="1">
        <v>0.8297119140625</v>
      </c>
      <c r="T7430" s="1">
        <v>0.8609619140625</v>
      </c>
    </row>
    <row r="7431" spans="17:20" ht="12.75">
      <c r="Q7431" s="1">
        <v>0.659423828125</v>
      </c>
      <c r="T7431" s="1">
        <v>0.721923828125</v>
      </c>
    </row>
    <row r="7432" spans="17:20" ht="12.75">
      <c r="Q7432" s="1">
        <v>0.31884765625</v>
      </c>
      <c r="T7432" s="1">
        <v>0.44384765625</v>
      </c>
    </row>
    <row r="7433" spans="17:20" ht="12.75">
      <c r="Q7433" s="1">
        <v>0.6376953125</v>
      </c>
      <c r="T7433" s="1">
        <v>0.88775634765625</v>
      </c>
    </row>
    <row r="7434" spans="17:20" ht="12.75">
      <c r="Q7434" s="1">
        <v>0.275390625</v>
      </c>
      <c r="T7434" s="1">
        <v>0.77557373046875</v>
      </c>
    </row>
    <row r="7435" spans="17:20" ht="12.75">
      <c r="Q7435" s="1">
        <v>0.55078125</v>
      </c>
      <c r="T7435" s="1">
        <v>0.55120849609375</v>
      </c>
    </row>
    <row r="7436" spans="17:20" ht="12.75">
      <c r="Q7436" s="1">
        <v>0.10162353515625</v>
      </c>
      <c r="T7436" s="1">
        <v>0.10247802734375</v>
      </c>
    </row>
    <row r="7437" spans="17:20" ht="12.75">
      <c r="Q7437" s="1">
        <v>0.20330810546875</v>
      </c>
      <c r="T7437" s="1">
        <v>0.2049560546875</v>
      </c>
    </row>
    <row r="7438" spans="17:20" ht="12.75">
      <c r="Q7438" s="1">
        <v>0.40667724609375</v>
      </c>
      <c r="T7438" s="1">
        <v>0.409912109375</v>
      </c>
    </row>
    <row r="7439" spans="17:20" ht="12.75">
      <c r="Q7439" s="1">
        <v>0.81341552734375</v>
      </c>
      <c r="T7439" s="1">
        <v>0.81988525390625</v>
      </c>
    </row>
    <row r="7440" spans="17:20" ht="12.75">
      <c r="Q7440" s="1">
        <v>0.62689208984375</v>
      </c>
      <c r="T7440" s="1">
        <v>0.6397705078125</v>
      </c>
    </row>
    <row r="7441" spans="17:20" ht="12.75">
      <c r="Q7441" s="1">
        <v>0.2537841796875</v>
      </c>
      <c r="T7441" s="1">
        <v>0.27960205078125</v>
      </c>
    </row>
    <row r="7442" spans="17:20" ht="12.75">
      <c r="Q7442" s="1">
        <v>0.50762939453125</v>
      </c>
      <c r="T7442" s="1">
        <v>0.55926513671875</v>
      </c>
    </row>
    <row r="7443" spans="17:20" ht="12.75">
      <c r="Q7443" s="1">
        <v>0.0152587890625</v>
      </c>
      <c r="T7443" s="1">
        <v>0.11859130859375</v>
      </c>
    </row>
    <row r="7444" spans="17:20" ht="12.75">
      <c r="Q7444" s="1">
        <v>0.03057861328125</v>
      </c>
      <c r="T7444" s="1">
        <v>0.2371826171875</v>
      </c>
    </row>
    <row r="7445" spans="17:20" ht="12.75">
      <c r="Q7445" s="1">
        <v>0.06121826171875</v>
      </c>
      <c r="T7445" s="1">
        <v>0.474365234375</v>
      </c>
    </row>
    <row r="7446" spans="17:20" ht="12.75">
      <c r="Q7446" s="1">
        <v>0.1224365234375</v>
      </c>
      <c r="T7446" s="1">
        <v>0.94879150390625</v>
      </c>
    </row>
    <row r="7447" spans="17:20" ht="12.75">
      <c r="Q7447" s="1">
        <v>0.24493408203125</v>
      </c>
      <c r="T7447" s="1">
        <v>0.89764404296875</v>
      </c>
    </row>
    <row r="7448" spans="17:20" ht="12.75">
      <c r="Q7448" s="1">
        <v>0.4898681640625</v>
      </c>
      <c r="T7448" s="1">
        <v>0.7952880859375</v>
      </c>
    </row>
    <row r="7449" spans="17:20" ht="12.75">
      <c r="Q7449" s="1">
        <v>0.979736328125</v>
      </c>
      <c r="T7449" s="1">
        <v>0.590576171875</v>
      </c>
    </row>
    <row r="7450" spans="17:20" ht="12.75">
      <c r="Q7450" s="1">
        <v>0.95947265625</v>
      </c>
      <c r="T7450" s="1">
        <v>0.18121337890625</v>
      </c>
    </row>
    <row r="7451" spans="17:20" ht="12.75">
      <c r="Q7451" s="1">
        <v>0.9189453125</v>
      </c>
      <c r="T7451" s="1">
        <v>0.3624267578125</v>
      </c>
    </row>
    <row r="7452" spans="17:20" ht="12.75">
      <c r="Q7452" s="1">
        <v>0.837890625</v>
      </c>
      <c r="T7452" s="1">
        <v>0.72491455078125</v>
      </c>
    </row>
    <row r="7453" spans="17:20" ht="12.75">
      <c r="Q7453" s="1">
        <v>0.67584228515625</v>
      </c>
      <c r="T7453" s="1">
        <v>0.44989013671875</v>
      </c>
    </row>
    <row r="7454" spans="17:20" ht="12.75">
      <c r="Q7454" s="1">
        <v>0.35174560546875</v>
      </c>
      <c r="T7454" s="1">
        <v>0.89984130859375</v>
      </c>
    </row>
    <row r="7455" spans="17:20" ht="12.75">
      <c r="Q7455" s="1">
        <v>0.7034912109375</v>
      </c>
      <c r="T7455" s="1">
        <v>0.7996826171875</v>
      </c>
    </row>
    <row r="7456" spans="17:20" ht="12.75">
      <c r="Q7456" s="1">
        <v>0.40704345703125</v>
      </c>
      <c r="T7456" s="1">
        <v>0.599365234375</v>
      </c>
    </row>
    <row r="7457" spans="17:20" ht="12.75">
      <c r="Q7457" s="1">
        <v>0.8140869140625</v>
      </c>
      <c r="T7457" s="1">
        <v>0.19879150390625</v>
      </c>
    </row>
    <row r="7458" spans="17:20" ht="12.75">
      <c r="Q7458" s="1">
        <v>0.628173828125</v>
      </c>
      <c r="T7458" s="1">
        <v>0.3975830078125</v>
      </c>
    </row>
    <row r="7459" spans="17:20" ht="12.75">
      <c r="Q7459" s="1">
        <v>0.25634765625</v>
      </c>
      <c r="T7459" s="1">
        <v>0.795166015625</v>
      </c>
    </row>
    <row r="7460" spans="17:20" ht="12.75">
      <c r="Q7460" s="1">
        <v>0.5126953125</v>
      </c>
      <c r="T7460" s="1">
        <v>0.59039306640625</v>
      </c>
    </row>
    <row r="7461" spans="17:20" ht="12.75">
      <c r="Q7461" s="1">
        <v>0.02545166015625</v>
      </c>
      <c r="T7461" s="1">
        <v>0.1807861328125</v>
      </c>
    </row>
    <row r="7462" spans="17:20" ht="12.75">
      <c r="Q7462" s="1">
        <v>0.05096435546875</v>
      </c>
      <c r="T7462" s="1">
        <v>0.361572265625</v>
      </c>
    </row>
    <row r="7463" spans="17:20" ht="12.75">
      <c r="Q7463" s="1">
        <v>0.1019287109375</v>
      </c>
      <c r="T7463" s="1">
        <v>0.72314453125</v>
      </c>
    </row>
    <row r="7464" spans="17:20" ht="12.75">
      <c r="Q7464" s="1">
        <v>0.20391845703125</v>
      </c>
      <c r="T7464" s="1">
        <v>0.4462890625</v>
      </c>
    </row>
    <row r="7465" spans="17:20" ht="12.75">
      <c r="Q7465" s="1">
        <v>0.4078369140625</v>
      </c>
      <c r="T7465" s="1">
        <v>0.89263916015625</v>
      </c>
    </row>
    <row r="7466" spans="17:20" ht="12.75">
      <c r="Q7466" s="1">
        <v>0.815673828125</v>
      </c>
      <c r="T7466" s="1">
        <v>0.78533935546875</v>
      </c>
    </row>
    <row r="7467" spans="17:20" ht="12.75">
      <c r="Q7467" s="1">
        <v>0.63140869140625</v>
      </c>
      <c r="T7467" s="1">
        <v>0.57073974609375</v>
      </c>
    </row>
    <row r="7468" spans="17:20" ht="12.75">
      <c r="Q7468" s="1">
        <v>0.26287841796875</v>
      </c>
      <c r="T7468" s="1">
        <v>0.14154052734375</v>
      </c>
    </row>
    <row r="7469" spans="17:20" ht="12.75">
      <c r="Q7469" s="1">
        <v>0.5257568359375</v>
      </c>
      <c r="T7469" s="1">
        <v>0.28314208984375</v>
      </c>
    </row>
    <row r="7470" spans="17:20" ht="12.75">
      <c r="Q7470" s="1">
        <v>0.051513671875</v>
      </c>
      <c r="T7470" s="1">
        <v>0.5662841796875</v>
      </c>
    </row>
    <row r="7471" spans="17:20" ht="12.75">
      <c r="Q7471" s="1">
        <v>0.10302734375</v>
      </c>
      <c r="T7471" s="1">
        <v>0.132568359375</v>
      </c>
    </row>
    <row r="7472" spans="17:20" ht="12.75">
      <c r="Q7472" s="1">
        <v>0.2060546875</v>
      </c>
      <c r="T7472" s="1">
        <v>0.26519775390625</v>
      </c>
    </row>
    <row r="7473" spans="17:20" ht="12.75">
      <c r="Q7473" s="1">
        <v>0.41217041015625</v>
      </c>
      <c r="T7473" s="1">
        <v>0.53045654296875</v>
      </c>
    </row>
    <row r="7474" spans="17:20" ht="12.75">
      <c r="Q7474" s="1">
        <v>0.8243408203125</v>
      </c>
      <c r="T7474" s="1">
        <v>0.06097412109375</v>
      </c>
    </row>
    <row r="7475" spans="17:20" ht="12.75">
      <c r="Q7475" s="1">
        <v>0.648681640625</v>
      </c>
      <c r="T7475" s="1">
        <v>0.1219482421875</v>
      </c>
    </row>
    <row r="7476" spans="17:20" ht="12.75">
      <c r="Q7476" s="1">
        <v>0.29736328125</v>
      </c>
      <c r="T7476" s="1">
        <v>0.24395751953125</v>
      </c>
    </row>
    <row r="7477" spans="17:20" ht="12.75">
      <c r="Q7477" s="1">
        <v>0.5947265625</v>
      </c>
      <c r="T7477" s="1">
        <v>0.4879150390625</v>
      </c>
    </row>
    <row r="7478" spans="17:20" ht="12.75">
      <c r="Q7478" s="1">
        <v>0.18951416015625</v>
      </c>
      <c r="T7478" s="1">
        <v>0.975830078125</v>
      </c>
    </row>
    <row r="7479" spans="17:20" ht="12.75">
      <c r="Q7479" s="1">
        <v>0.3790283203125</v>
      </c>
      <c r="T7479" s="1">
        <v>0.95166015625</v>
      </c>
    </row>
    <row r="7480" spans="17:20" ht="12.75">
      <c r="Q7480" s="1">
        <v>0.758056640625</v>
      </c>
      <c r="T7480" s="1">
        <v>0.9033203125</v>
      </c>
    </row>
    <row r="7481" spans="17:20" ht="12.75">
      <c r="Q7481" s="1">
        <v>0.51617431640625</v>
      </c>
      <c r="T7481" s="1">
        <v>0.806640625</v>
      </c>
    </row>
    <row r="7482" spans="17:20" ht="12.75">
      <c r="Q7482" s="1">
        <v>0.0323486328125</v>
      </c>
      <c r="T7482" s="1">
        <v>0.61334228515625</v>
      </c>
    </row>
    <row r="7483" spans="17:20" ht="12.75">
      <c r="Q7483" s="1">
        <v>0.06475830078125</v>
      </c>
      <c r="T7483" s="1">
        <v>0.2266845703125</v>
      </c>
    </row>
    <row r="7484" spans="17:20" ht="12.75">
      <c r="Q7484" s="1">
        <v>0.12957763671875</v>
      </c>
      <c r="T7484" s="1">
        <v>0.453369140625</v>
      </c>
    </row>
    <row r="7485" spans="17:20" ht="12.75">
      <c r="Q7485" s="1">
        <v>0.25921630859375</v>
      </c>
      <c r="T7485" s="1">
        <v>0.90679931640625</v>
      </c>
    </row>
    <row r="7486" spans="17:20" ht="12.75">
      <c r="Q7486" s="1">
        <v>0.5184326171875</v>
      </c>
      <c r="T7486" s="1">
        <v>0.81365966796875</v>
      </c>
    </row>
    <row r="7487" spans="17:20" ht="12.75">
      <c r="Q7487" s="1">
        <v>0.036865234375</v>
      </c>
      <c r="T7487" s="1">
        <v>0.62738037109375</v>
      </c>
    </row>
    <row r="7488" spans="17:20" ht="12.75">
      <c r="Q7488" s="1">
        <v>0.07373046875</v>
      </c>
      <c r="T7488" s="1">
        <v>0.2547607421875</v>
      </c>
    </row>
    <row r="7489" spans="17:20" ht="12.75">
      <c r="Q7489" s="1">
        <v>0.1474609375</v>
      </c>
      <c r="T7489" s="1">
        <v>0.50958251953125</v>
      </c>
    </row>
    <row r="7490" spans="17:20" ht="12.75">
      <c r="Q7490" s="1">
        <v>0.29498291015625</v>
      </c>
      <c r="T7490" s="1">
        <v>0.0191650390625</v>
      </c>
    </row>
    <row r="7491" spans="17:20" ht="12.75">
      <c r="Q7491" s="1">
        <v>0.59002685546875</v>
      </c>
      <c r="T7491" s="1">
        <v>0.03839111328125</v>
      </c>
    </row>
    <row r="7492" spans="17:20" ht="12.75">
      <c r="Q7492" s="1">
        <v>0.18011474609375</v>
      </c>
      <c r="T7492" s="1">
        <v>0.07684326171875</v>
      </c>
    </row>
    <row r="7493" spans="17:20" ht="12.75">
      <c r="Q7493" s="1">
        <v>0.36029052734375</v>
      </c>
      <c r="T7493" s="1">
        <v>0.1536865234375</v>
      </c>
    </row>
    <row r="7494" spans="17:20" ht="12.75">
      <c r="Q7494" s="1">
        <v>0.7205810546875</v>
      </c>
      <c r="T7494" s="1">
        <v>0.307373046875</v>
      </c>
    </row>
    <row r="7495" spans="17:20" ht="12.75">
      <c r="Q7495" s="1">
        <v>0.44122314453125</v>
      </c>
      <c r="T7495" s="1">
        <v>0.61474609375</v>
      </c>
    </row>
    <row r="7496" spans="17:20" ht="12.75">
      <c r="Q7496" s="1">
        <v>0.8824462890625</v>
      </c>
      <c r="T7496" s="1">
        <v>0.22955322265625</v>
      </c>
    </row>
    <row r="7497" spans="17:20" ht="12.75">
      <c r="Q7497" s="1">
        <v>0.76495361328125</v>
      </c>
      <c r="T7497" s="1">
        <v>0.4591064453125</v>
      </c>
    </row>
    <row r="7498" spans="17:20" ht="12.75">
      <c r="Q7498" s="1">
        <v>0.5299072265625</v>
      </c>
      <c r="T7498" s="1">
        <v>0.918212890625</v>
      </c>
    </row>
    <row r="7499" spans="17:20" ht="12.75">
      <c r="Q7499" s="1">
        <v>0.059814453125</v>
      </c>
      <c r="T7499" s="1">
        <v>0.83642578125</v>
      </c>
    </row>
    <row r="7500" spans="17:20" ht="12.75">
      <c r="Q7500" s="1">
        <v>0.11962890625</v>
      </c>
      <c r="T7500" s="1">
        <v>0.67291259765625</v>
      </c>
    </row>
    <row r="7501" spans="17:20" ht="12.75">
      <c r="Q7501" s="1">
        <v>0.2392578125</v>
      </c>
      <c r="T7501" s="1">
        <v>0.34588623046875</v>
      </c>
    </row>
    <row r="7502" spans="17:20" ht="12.75">
      <c r="Q7502" s="1">
        <v>0.47857666015625</v>
      </c>
      <c r="T7502" s="1">
        <v>0.6917724609375</v>
      </c>
    </row>
    <row r="7503" spans="17:20" ht="12.75">
      <c r="Q7503" s="1">
        <v>0.9571533203125</v>
      </c>
      <c r="T7503" s="1">
        <v>0.38360595703125</v>
      </c>
    </row>
    <row r="7504" spans="17:20" ht="12.75">
      <c r="Q7504" s="1">
        <v>0.91436767578125</v>
      </c>
      <c r="T7504" s="1">
        <v>0.7672119140625</v>
      </c>
    </row>
    <row r="7505" spans="17:20" ht="12.75">
      <c r="Q7505" s="1">
        <v>0.82879638671875</v>
      </c>
      <c r="T7505" s="1">
        <v>0.534423828125</v>
      </c>
    </row>
    <row r="7506" spans="17:20" ht="12.75">
      <c r="Q7506" s="1">
        <v>0.65765380859375</v>
      </c>
      <c r="T7506" s="1">
        <v>0.06890869140625</v>
      </c>
    </row>
    <row r="7507" spans="17:20" ht="12.75">
      <c r="Q7507" s="1">
        <v>0.3153076171875</v>
      </c>
      <c r="T7507" s="1">
        <v>0.13787841796875</v>
      </c>
    </row>
    <row r="7508" spans="17:20" ht="12.75">
      <c r="Q7508" s="1">
        <v>0.63067626953125</v>
      </c>
      <c r="T7508" s="1">
        <v>0.27581787109375</v>
      </c>
    </row>
    <row r="7509" spans="17:20" ht="12.75">
      <c r="Q7509" s="1">
        <v>0.26141357421875</v>
      </c>
      <c r="T7509" s="1">
        <v>0.5516357421875</v>
      </c>
    </row>
    <row r="7510" spans="17:20" ht="12.75">
      <c r="Q7510" s="1">
        <v>0.5228271484375</v>
      </c>
      <c r="T7510" s="1">
        <v>0.103271484375</v>
      </c>
    </row>
    <row r="7511" spans="17:20" ht="12.75">
      <c r="Q7511" s="1">
        <v>0.045654296875</v>
      </c>
      <c r="T7511" s="1">
        <v>0.20654296875</v>
      </c>
    </row>
    <row r="7512" spans="17:20" ht="12.75">
      <c r="Q7512" s="1">
        <v>0.09130859375</v>
      </c>
      <c r="T7512" s="1">
        <v>0.41314697265625</v>
      </c>
    </row>
    <row r="7513" spans="17:20" ht="12.75">
      <c r="Q7513" s="1">
        <v>0.1826171875</v>
      </c>
      <c r="T7513" s="1">
        <v>0.8262939453125</v>
      </c>
    </row>
    <row r="7514" spans="17:20" ht="12.75">
      <c r="Q7514" s="1">
        <v>0.36529541015625</v>
      </c>
      <c r="T7514" s="1">
        <v>0.652587890625</v>
      </c>
    </row>
    <row r="7515" spans="17:20" ht="12.75">
      <c r="Q7515" s="1">
        <v>0.73065185546875</v>
      </c>
      <c r="T7515" s="1">
        <v>0.30517578125</v>
      </c>
    </row>
    <row r="7516" spans="17:20" ht="12.75">
      <c r="Q7516" s="1">
        <v>0.4613037109375</v>
      </c>
      <c r="T7516" s="1">
        <v>0.6103515625</v>
      </c>
    </row>
    <row r="7517" spans="17:20" ht="12.75">
      <c r="Q7517" s="1">
        <v>0.922607421875</v>
      </c>
      <c r="T7517" s="1">
        <v>0.22076416015625</v>
      </c>
    </row>
    <row r="7518" spans="17:20" ht="12.75">
      <c r="Q7518" s="1">
        <v>0.84521484375</v>
      </c>
      <c r="T7518" s="1">
        <v>0.4415283203125</v>
      </c>
    </row>
    <row r="7519" spans="17:20" ht="12.75">
      <c r="Q7519" s="1">
        <v>0.69049072265625</v>
      </c>
      <c r="T7519" s="1">
        <v>0.883056640625</v>
      </c>
    </row>
    <row r="7520" spans="17:20" ht="12.75">
      <c r="Q7520" s="1">
        <v>0.38104248046875</v>
      </c>
      <c r="T7520" s="1">
        <v>0.76611328125</v>
      </c>
    </row>
    <row r="7521" spans="17:20" ht="12.75">
      <c r="Q7521" s="1">
        <v>0.76214599609375</v>
      </c>
      <c r="T7521" s="1">
        <v>0.53228759765625</v>
      </c>
    </row>
    <row r="7522" spans="17:20" ht="12.75">
      <c r="Q7522" s="1">
        <v>0.52435302734375</v>
      </c>
      <c r="T7522" s="1">
        <v>0.0645751953125</v>
      </c>
    </row>
    <row r="7523" spans="17:20" ht="12.75">
      <c r="Q7523" s="1">
        <v>0.04876708984375</v>
      </c>
      <c r="T7523" s="1">
        <v>0.12921142578125</v>
      </c>
    </row>
    <row r="7524" spans="17:20" ht="12.75">
      <c r="Q7524" s="1">
        <v>0.0975341796875</v>
      </c>
      <c r="T7524" s="1">
        <v>0.2584228515625</v>
      </c>
    </row>
    <row r="7525" spans="17:20" ht="12.75">
      <c r="Q7525" s="1">
        <v>0.19512939453125</v>
      </c>
      <c r="T7525" s="1">
        <v>0.51690673828125</v>
      </c>
    </row>
    <row r="7526" spans="17:20" ht="12.75">
      <c r="Q7526" s="1">
        <v>0.3902587890625</v>
      </c>
      <c r="T7526" s="1">
        <v>0.0338134765625</v>
      </c>
    </row>
    <row r="7527" spans="17:20" ht="12.75">
      <c r="Q7527" s="1">
        <v>0.780517578125</v>
      </c>
      <c r="T7527" s="1">
        <v>0.06768798828125</v>
      </c>
    </row>
    <row r="7528" spans="17:20" ht="12.75">
      <c r="Q7528" s="1">
        <v>0.56109619140625</v>
      </c>
      <c r="T7528" s="1">
        <v>0.13543701171875</v>
      </c>
    </row>
    <row r="7529" spans="17:20" ht="12.75">
      <c r="Q7529" s="1">
        <v>0.1221923828125</v>
      </c>
      <c r="T7529" s="1">
        <v>0.27093505859375</v>
      </c>
    </row>
    <row r="7530" spans="17:20" ht="12.75">
      <c r="Q7530" s="1">
        <v>0.24444580078125</v>
      </c>
      <c r="T7530" s="1">
        <v>0.5418701171875</v>
      </c>
    </row>
    <row r="7531" spans="17:20" ht="12.75">
      <c r="Q7531" s="1">
        <v>0.4888916015625</v>
      </c>
      <c r="T7531" s="1">
        <v>0.083740234375</v>
      </c>
    </row>
    <row r="7532" spans="17:20" ht="12.75">
      <c r="Q7532" s="1">
        <v>0.977783203125</v>
      </c>
      <c r="T7532" s="1">
        <v>0.16748046875</v>
      </c>
    </row>
    <row r="7533" spans="17:20" ht="12.75">
      <c r="Q7533" s="1">
        <v>0.95556640625</v>
      </c>
      <c r="T7533" s="1">
        <v>0.33502197265625</v>
      </c>
    </row>
    <row r="7534" spans="17:20" ht="12.75">
      <c r="Q7534" s="1">
        <v>0.9111328125</v>
      </c>
      <c r="T7534" s="1">
        <v>0.67010498046875</v>
      </c>
    </row>
    <row r="7535" spans="17:20" ht="12.75">
      <c r="Q7535" s="1">
        <v>0.822265625</v>
      </c>
      <c r="T7535" s="1">
        <v>0.3402099609375</v>
      </c>
    </row>
    <row r="7536" spans="17:20" ht="12.75">
      <c r="Q7536" s="1">
        <v>0.64459228515625</v>
      </c>
      <c r="T7536" s="1">
        <v>0.68048095703125</v>
      </c>
    </row>
    <row r="7537" spans="17:20" ht="12.75">
      <c r="Q7537" s="1">
        <v>0.28924560546875</v>
      </c>
      <c r="T7537" s="1">
        <v>0.36102294921875</v>
      </c>
    </row>
    <row r="7538" spans="17:20" ht="12.75">
      <c r="Q7538" s="1">
        <v>0.5784912109375</v>
      </c>
      <c r="T7538" s="1">
        <v>0.7220458984375</v>
      </c>
    </row>
    <row r="7539" spans="17:20" ht="12.75">
      <c r="Q7539" s="1">
        <v>0.156982421875</v>
      </c>
      <c r="T7539" s="1">
        <v>0.44415283203125</v>
      </c>
    </row>
    <row r="7540" spans="17:20" ht="12.75">
      <c r="Q7540" s="1">
        <v>0.31402587890625</v>
      </c>
      <c r="T7540" s="1">
        <v>0.8883056640625</v>
      </c>
    </row>
    <row r="7541" spans="17:20" ht="12.75">
      <c r="Q7541" s="1">
        <v>0.62811279296875</v>
      </c>
      <c r="T7541" s="1">
        <v>0.77667236328125</v>
      </c>
    </row>
    <row r="7542" spans="17:20" ht="12.75">
      <c r="Q7542" s="1">
        <v>0.2562255859375</v>
      </c>
      <c r="T7542" s="1">
        <v>0.5533447265625</v>
      </c>
    </row>
    <row r="7543" spans="17:20" ht="12.75">
      <c r="Q7543" s="1">
        <v>0.51251220703125</v>
      </c>
      <c r="T7543" s="1">
        <v>0.106689453125</v>
      </c>
    </row>
    <row r="7544" spans="17:20" ht="12.75">
      <c r="Q7544" s="1">
        <v>0.0250244140625</v>
      </c>
      <c r="T7544" s="1">
        <v>0.21337890625</v>
      </c>
    </row>
    <row r="7545" spans="17:20" ht="12.75">
      <c r="Q7545" s="1">
        <v>0.05010986328125</v>
      </c>
      <c r="T7545" s="1">
        <v>0.42681884765625</v>
      </c>
    </row>
    <row r="7546" spans="17:20" ht="12.75">
      <c r="Q7546" s="1">
        <v>0.10028076171875</v>
      </c>
      <c r="T7546" s="1">
        <v>0.8536376953125</v>
      </c>
    </row>
    <row r="7547" spans="17:20" ht="12.75">
      <c r="Q7547" s="1">
        <v>0.2005615234375</v>
      </c>
      <c r="T7547" s="1">
        <v>0.707275390625</v>
      </c>
    </row>
    <row r="7548" spans="17:20" ht="12.75">
      <c r="Q7548" s="1">
        <v>0.401123046875</v>
      </c>
      <c r="T7548" s="1">
        <v>0.41455078125</v>
      </c>
    </row>
    <row r="7549" spans="17:20" ht="12.75">
      <c r="Q7549" s="1">
        <v>0.80230712890625</v>
      </c>
      <c r="T7549" s="1">
        <v>0.82916259765625</v>
      </c>
    </row>
    <row r="7550" spans="17:20" ht="12.75">
      <c r="Q7550" s="1">
        <v>0.6046142578125</v>
      </c>
      <c r="T7550" s="1">
        <v>0.6583251953125</v>
      </c>
    </row>
    <row r="7551" spans="17:20" ht="12.75">
      <c r="Q7551" s="1">
        <v>0.209228515625</v>
      </c>
      <c r="T7551" s="1">
        <v>0.31671142578125</v>
      </c>
    </row>
    <row r="7552" spans="17:20" ht="12.75">
      <c r="Q7552" s="1">
        <v>0.41851806640625</v>
      </c>
      <c r="T7552" s="1">
        <v>0.63348388671875</v>
      </c>
    </row>
    <row r="7553" spans="17:20" ht="12.75">
      <c r="Q7553" s="1">
        <v>0.8370361328125</v>
      </c>
      <c r="T7553" s="1">
        <v>0.2669677734375</v>
      </c>
    </row>
    <row r="7554" spans="17:20" ht="12.75">
      <c r="Q7554" s="1">
        <v>0.674072265625</v>
      </c>
      <c r="T7554" s="1">
        <v>0.53399658203125</v>
      </c>
    </row>
    <row r="7555" spans="17:20" ht="12.75">
      <c r="Q7555" s="1">
        <v>0.34814453125</v>
      </c>
      <c r="T7555" s="1">
        <v>0.0679931640625</v>
      </c>
    </row>
    <row r="7556" spans="17:20" ht="12.75">
      <c r="Q7556" s="1">
        <v>0.6962890625</v>
      </c>
      <c r="T7556" s="1">
        <v>0.13604736328125</v>
      </c>
    </row>
    <row r="7557" spans="17:20" ht="12.75">
      <c r="Q7557" s="1">
        <v>0.392578125</v>
      </c>
      <c r="T7557" s="1">
        <v>0.2720947265625</v>
      </c>
    </row>
    <row r="7558" spans="17:20" ht="12.75">
      <c r="Q7558" s="1">
        <v>0.78521728515625</v>
      </c>
      <c r="T7558" s="1">
        <v>0.54425048828125</v>
      </c>
    </row>
    <row r="7559" spans="17:20" ht="12.75">
      <c r="Q7559" s="1">
        <v>0.5704345703125</v>
      </c>
      <c r="T7559" s="1">
        <v>0.0885009765625</v>
      </c>
    </row>
    <row r="7560" spans="17:20" ht="12.75">
      <c r="Q7560" s="1">
        <v>0.140869140625</v>
      </c>
      <c r="T7560" s="1">
        <v>0.17706298828125</v>
      </c>
    </row>
    <row r="7561" spans="17:20" ht="12.75">
      <c r="Q7561" s="1">
        <v>0.28179931640625</v>
      </c>
      <c r="T7561" s="1">
        <v>0.3541259765625</v>
      </c>
    </row>
    <row r="7562" spans="17:20" ht="12.75">
      <c r="Q7562" s="1">
        <v>0.56365966796875</v>
      </c>
      <c r="T7562" s="1">
        <v>0.70831298828125</v>
      </c>
    </row>
    <row r="7563" spans="17:20" ht="12.75">
      <c r="Q7563" s="1">
        <v>0.12738037109375</v>
      </c>
      <c r="T7563" s="1">
        <v>0.41668701171875</v>
      </c>
    </row>
    <row r="7564" spans="17:20" ht="12.75">
      <c r="Q7564" s="1">
        <v>0.25482177734375</v>
      </c>
      <c r="T7564" s="1">
        <v>0.83343505859375</v>
      </c>
    </row>
    <row r="7565" spans="17:20" ht="12.75">
      <c r="Q7565" s="1">
        <v>0.5096435546875</v>
      </c>
      <c r="T7565" s="1">
        <v>0.66693115234375</v>
      </c>
    </row>
    <row r="7566" spans="17:20" ht="12.75">
      <c r="Q7566" s="1">
        <v>0.019287109375</v>
      </c>
      <c r="T7566" s="1">
        <v>0.3338623046875</v>
      </c>
    </row>
    <row r="7567" spans="17:20" ht="12.75">
      <c r="Q7567" s="1">
        <v>0.03857421875</v>
      </c>
      <c r="T7567" s="1">
        <v>0.66778564453125</v>
      </c>
    </row>
    <row r="7568" spans="17:20" ht="12.75">
      <c r="Q7568" s="1">
        <v>0.0771484375</v>
      </c>
      <c r="T7568" s="1">
        <v>0.33563232421875</v>
      </c>
    </row>
    <row r="7569" spans="17:20" ht="12.75">
      <c r="Q7569" s="1">
        <v>0.154296875</v>
      </c>
      <c r="T7569" s="1">
        <v>0.6712646484375</v>
      </c>
    </row>
    <row r="7570" spans="17:20" ht="12.75">
      <c r="Q7570" s="1">
        <v>0.30865478515625</v>
      </c>
      <c r="T7570" s="1">
        <v>0.34259033203125</v>
      </c>
    </row>
    <row r="7571" spans="17:20" ht="12.75">
      <c r="Q7571" s="1">
        <v>0.61737060546875</v>
      </c>
      <c r="T7571" s="1">
        <v>0.68524169921875</v>
      </c>
    </row>
    <row r="7572" spans="17:20" ht="12.75">
      <c r="Q7572" s="1">
        <v>0.23480224609375</v>
      </c>
      <c r="T7572" s="1">
        <v>0.3704833984375</v>
      </c>
    </row>
    <row r="7573" spans="17:20" ht="12.75">
      <c r="Q7573" s="1">
        <v>0.46966552734375</v>
      </c>
      <c r="T7573" s="1">
        <v>0.74102783203125</v>
      </c>
    </row>
    <row r="7574" spans="17:20" ht="12.75">
      <c r="Q7574" s="1">
        <v>0.93939208984375</v>
      </c>
      <c r="T7574" s="1">
        <v>0.48211669921875</v>
      </c>
    </row>
    <row r="7575" spans="17:20" ht="12.75">
      <c r="Q7575" s="1">
        <v>0.8787841796875</v>
      </c>
      <c r="T7575" s="1">
        <v>0.96429443359375</v>
      </c>
    </row>
    <row r="7576" spans="17:20" ht="12.75">
      <c r="Q7576" s="1">
        <v>0.75762939453125</v>
      </c>
      <c r="T7576" s="1">
        <v>0.9285888671875</v>
      </c>
    </row>
    <row r="7577" spans="17:20" ht="12.75">
      <c r="Q7577" s="1">
        <v>0.5152587890625</v>
      </c>
      <c r="T7577" s="1">
        <v>0.85723876953125</v>
      </c>
    </row>
    <row r="7578" spans="17:20" ht="12.75">
      <c r="Q7578" s="1">
        <v>0.030517578125</v>
      </c>
      <c r="T7578" s="1">
        <v>0.7144775390625</v>
      </c>
    </row>
    <row r="7579" spans="17:20" ht="12.75">
      <c r="Q7579" s="1">
        <v>0.06103515625</v>
      </c>
      <c r="T7579" s="1">
        <v>0.42901611328125</v>
      </c>
    </row>
    <row r="7580" spans="17:20" ht="12.75">
      <c r="Q7580" s="1">
        <v>0.1220703125</v>
      </c>
      <c r="T7580" s="1">
        <v>0.8580322265625</v>
      </c>
    </row>
    <row r="7581" spans="17:20" ht="12.75">
      <c r="Q7581" s="1">
        <v>0.244140625</v>
      </c>
      <c r="T7581" s="1">
        <v>0.716064453125</v>
      </c>
    </row>
    <row r="7582" spans="17:20" ht="12.75">
      <c r="Q7582" s="1">
        <v>0.48834228515625</v>
      </c>
      <c r="T7582" s="1">
        <v>0.43212890625</v>
      </c>
    </row>
    <row r="7583" spans="17:20" ht="12.75">
      <c r="Q7583" s="1">
        <v>0.9766845703125</v>
      </c>
      <c r="T7583" s="1">
        <v>0.86431884765625</v>
      </c>
    </row>
    <row r="7584" spans="17:20" ht="12.75">
      <c r="Q7584" s="1">
        <v>0.95343017578125</v>
      </c>
      <c r="T7584" s="1">
        <v>0.7286376953125</v>
      </c>
    </row>
    <row r="7585" spans="17:20" ht="12.75">
      <c r="Q7585" s="1">
        <v>0.90692138671875</v>
      </c>
      <c r="T7585" s="1">
        <v>0.45733642578125</v>
      </c>
    </row>
    <row r="7586" spans="17:20" ht="12.75">
      <c r="Q7586" s="1">
        <v>0.8138427734375</v>
      </c>
      <c r="T7586" s="1">
        <v>0.9146728515625</v>
      </c>
    </row>
    <row r="7587" spans="17:20" ht="12.75">
      <c r="Q7587" s="1">
        <v>0.627685546875</v>
      </c>
      <c r="T7587" s="1">
        <v>0.82940673828125</v>
      </c>
    </row>
    <row r="7588" spans="17:20" ht="12.75">
      <c r="Q7588" s="1">
        <v>0.25537109375</v>
      </c>
      <c r="T7588" s="1">
        <v>0.6588134765625</v>
      </c>
    </row>
    <row r="7589" spans="17:20" ht="12.75">
      <c r="Q7589" s="1">
        <v>0.5107421875</v>
      </c>
      <c r="T7589" s="1">
        <v>0.31768798828125</v>
      </c>
    </row>
    <row r="7590" spans="17:20" ht="12.75">
      <c r="Q7590" s="1">
        <v>0.02154541015625</v>
      </c>
      <c r="T7590" s="1">
        <v>0.63543701171875</v>
      </c>
    </row>
    <row r="7591" spans="17:20" ht="12.75">
      <c r="Q7591" s="1">
        <v>0.04315185546875</v>
      </c>
      <c r="T7591" s="1">
        <v>0.2708740234375</v>
      </c>
    </row>
    <row r="7592" spans="17:20" ht="12.75">
      <c r="Q7592" s="1">
        <v>0.0863037109375</v>
      </c>
      <c r="T7592" s="1">
        <v>0.54180908203125</v>
      </c>
    </row>
    <row r="7593" spans="17:20" ht="12.75">
      <c r="Q7593" s="1">
        <v>0.17266845703125</v>
      </c>
      <c r="T7593" s="1">
        <v>0.0836181640625</v>
      </c>
    </row>
    <row r="7594" spans="17:20" ht="12.75">
      <c r="Q7594" s="1">
        <v>0.3453369140625</v>
      </c>
      <c r="T7594" s="1">
        <v>0.16729736328125</v>
      </c>
    </row>
    <row r="7595" spans="17:20" ht="12.75">
      <c r="Q7595" s="1">
        <v>0.69073486328125</v>
      </c>
      <c r="T7595" s="1">
        <v>0.3345947265625</v>
      </c>
    </row>
    <row r="7596" spans="17:20" ht="12.75">
      <c r="Q7596" s="1">
        <v>0.38153076171875</v>
      </c>
      <c r="T7596" s="1">
        <v>0.66925048828125</v>
      </c>
    </row>
    <row r="7597" spans="17:20" ht="12.75">
      <c r="Q7597" s="1">
        <v>0.76312255859375</v>
      </c>
      <c r="T7597" s="1">
        <v>0.33856201171875</v>
      </c>
    </row>
    <row r="7598" spans="17:20" ht="12.75">
      <c r="Q7598" s="1">
        <v>0.52630615234375</v>
      </c>
      <c r="T7598" s="1">
        <v>0.6771240234375</v>
      </c>
    </row>
    <row r="7599" spans="17:20" ht="12.75">
      <c r="Q7599" s="1">
        <v>0.05267333984375</v>
      </c>
      <c r="T7599" s="1">
        <v>0.35430908203125</v>
      </c>
    </row>
    <row r="7600" spans="17:20" ht="12.75">
      <c r="Q7600" s="1">
        <v>0.1053466796875</v>
      </c>
      <c r="T7600" s="1">
        <v>0.70867919921875</v>
      </c>
    </row>
    <row r="7601" spans="17:20" ht="12.75">
      <c r="Q7601" s="1">
        <v>0.21075439453125</v>
      </c>
      <c r="T7601" s="1">
        <v>0.4173583984375</v>
      </c>
    </row>
    <row r="7602" spans="17:20" ht="12.75">
      <c r="Q7602" s="1">
        <v>0.4215087890625</v>
      </c>
      <c r="T7602" s="1">
        <v>0.834716796875</v>
      </c>
    </row>
    <row r="7603" spans="17:20" ht="12.75">
      <c r="Q7603" s="1">
        <v>0.843017578125</v>
      </c>
      <c r="T7603" s="1">
        <v>0.66949462890625</v>
      </c>
    </row>
    <row r="7604" spans="17:20" ht="12.75">
      <c r="Q7604" s="1">
        <v>0.68609619140625</v>
      </c>
      <c r="T7604" s="1">
        <v>0.33905029296875</v>
      </c>
    </row>
    <row r="7605" spans="17:20" ht="12.75">
      <c r="Q7605" s="1">
        <v>0.37225341796875</v>
      </c>
      <c r="T7605" s="1">
        <v>0.6781005859375</v>
      </c>
    </row>
    <row r="7606" spans="17:20" ht="12.75">
      <c r="Q7606" s="1">
        <v>0.7445068359375</v>
      </c>
      <c r="T7606" s="1">
        <v>0.35626220703125</v>
      </c>
    </row>
    <row r="7607" spans="17:20" ht="12.75">
      <c r="Q7607" s="1">
        <v>0.48907470703125</v>
      </c>
      <c r="T7607" s="1">
        <v>0.71258544921875</v>
      </c>
    </row>
    <row r="7608" spans="17:20" ht="12.75">
      <c r="Q7608" s="1">
        <v>0.9781494140625</v>
      </c>
      <c r="T7608" s="1">
        <v>0.4251708984375</v>
      </c>
    </row>
    <row r="7609" spans="17:20" ht="12.75">
      <c r="Q7609" s="1">
        <v>0.95635986328125</v>
      </c>
      <c r="T7609" s="1">
        <v>0.850341796875</v>
      </c>
    </row>
    <row r="7610" spans="17:20" ht="12.75">
      <c r="Q7610" s="1">
        <v>0.91278076171875</v>
      </c>
      <c r="T7610" s="1">
        <v>0.70074462890625</v>
      </c>
    </row>
    <row r="7611" spans="17:20" ht="12.75">
      <c r="Q7611" s="1">
        <v>0.8255615234375</v>
      </c>
      <c r="T7611" s="1">
        <v>0.40155029296875</v>
      </c>
    </row>
    <row r="7612" spans="17:20" ht="12.75">
      <c r="Q7612" s="1">
        <v>0.651123046875</v>
      </c>
      <c r="T7612" s="1">
        <v>0.80316162109375</v>
      </c>
    </row>
    <row r="7613" spans="17:20" ht="12.75">
      <c r="Q7613" s="1">
        <v>0.30224609375</v>
      </c>
      <c r="T7613" s="1">
        <v>0.60638427734375</v>
      </c>
    </row>
    <row r="7614" spans="17:20" ht="12.75">
      <c r="Q7614" s="1">
        <v>0.6044921875</v>
      </c>
      <c r="T7614" s="1">
        <v>0.21282958984375</v>
      </c>
    </row>
    <row r="7615" spans="17:20" ht="12.75">
      <c r="Q7615" s="1">
        <v>0.20904541015625</v>
      </c>
      <c r="T7615" s="1">
        <v>0.42572021484375</v>
      </c>
    </row>
    <row r="7616" spans="17:20" ht="12.75">
      <c r="Q7616" s="1">
        <v>0.4180908203125</v>
      </c>
      <c r="T7616" s="1">
        <v>0.85150146484375</v>
      </c>
    </row>
    <row r="7617" spans="17:20" ht="12.75">
      <c r="Q7617" s="1">
        <v>0.836181640625</v>
      </c>
      <c r="T7617" s="1">
        <v>0.70306396484375</v>
      </c>
    </row>
    <row r="7618" spans="17:20" ht="12.75">
      <c r="Q7618" s="1">
        <v>0.67242431640625</v>
      </c>
      <c r="T7618" s="1">
        <v>0.4061279296875</v>
      </c>
    </row>
    <row r="7619" spans="17:20" ht="12.75">
      <c r="Q7619" s="1">
        <v>0.34490966796875</v>
      </c>
      <c r="T7619" s="1">
        <v>0.812255859375</v>
      </c>
    </row>
    <row r="7620" spans="17:20" ht="12.75">
      <c r="Q7620" s="1">
        <v>0.6898193359375</v>
      </c>
      <c r="T7620" s="1">
        <v>0.62457275390625</v>
      </c>
    </row>
    <row r="7621" spans="17:20" ht="12.75">
      <c r="Q7621" s="1">
        <v>0.37969970703125</v>
      </c>
      <c r="T7621" s="1">
        <v>0.2491455078125</v>
      </c>
    </row>
    <row r="7622" spans="17:20" ht="12.75">
      <c r="Q7622" s="1">
        <v>0.7593994140625</v>
      </c>
      <c r="T7622" s="1">
        <v>0.498291015625</v>
      </c>
    </row>
    <row r="7623" spans="17:20" ht="12.75">
      <c r="Q7623" s="1">
        <v>0.518798828125</v>
      </c>
      <c r="T7623" s="1">
        <v>0.99664306640625</v>
      </c>
    </row>
    <row r="7624" spans="17:20" ht="12.75">
      <c r="Q7624" s="1">
        <v>0.03765869140625</v>
      </c>
      <c r="T7624" s="1">
        <v>0.99334716796875</v>
      </c>
    </row>
    <row r="7625" spans="17:20" ht="12.75">
      <c r="Q7625" s="1">
        <v>0.07537841796875</v>
      </c>
      <c r="T7625" s="1">
        <v>0.9866943359375</v>
      </c>
    </row>
    <row r="7626" spans="17:20" ht="12.75">
      <c r="Q7626" s="1">
        <v>0.1507568359375</v>
      </c>
      <c r="T7626" s="1">
        <v>0.97344970703125</v>
      </c>
    </row>
    <row r="7627" spans="17:20" ht="12.75">
      <c r="Q7627" s="1">
        <v>0.301513671875</v>
      </c>
      <c r="T7627" s="1">
        <v>0.94696044921875</v>
      </c>
    </row>
    <row r="7628" spans="17:20" ht="12.75">
      <c r="Q7628" s="1">
        <v>0.60302734375</v>
      </c>
      <c r="T7628" s="1">
        <v>0.8939208984375</v>
      </c>
    </row>
    <row r="7629" spans="17:20" ht="12.75">
      <c r="Q7629" s="1">
        <v>0.20611572265625</v>
      </c>
      <c r="T7629" s="1">
        <v>0.78790283203125</v>
      </c>
    </row>
    <row r="7630" spans="17:20" ht="12.75">
      <c r="Q7630" s="1">
        <v>0.4122314453125</v>
      </c>
      <c r="T7630" s="1">
        <v>0.5758056640625</v>
      </c>
    </row>
    <row r="7631" spans="17:20" ht="12.75">
      <c r="Q7631" s="1">
        <v>0.824462890625</v>
      </c>
      <c r="T7631" s="1">
        <v>0.151611328125</v>
      </c>
    </row>
    <row r="7632" spans="17:20" ht="12.75">
      <c r="Q7632" s="1">
        <v>0.64898681640625</v>
      </c>
      <c r="T7632" s="1">
        <v>0.30328369140625</v>
      </c>
    </row>
    <row r="7633" spans="17:20" ht="12.75">
      <c r="Q7633" s="1">
        <v>0.29803466796875</v>
      </c>
      <c r="T7633" s="1">
        <v>0.60662841796875</v>
      </c>
    </row>
    <row r="7634" spans="17:20" ht="12.75">
      <c r="Q7634" s="1">
        <v>0.5960693359375</v>
      </c>
      <c r="T7634" s="1">
        <v>0.21331787109375</v>
      </c>
    </row>
    <row r="7635" spans="17:20" ht="12.75">
      <c r="Q7635" s="1">
        <v>0.192138671875</v>
      </c>
      <c r="T7635" s="1">
        <v>0.42669677734375</v>
      </c>
    </row>
    <row r="7636" spans="17:20" ht="12.75">
      <c r="Q7636" s="1">
        <v>0.38433837890625</v>
      </c>
      <c r="T7636" s="1">
        <v>0.85345458984375</v>
      </c>
    </row>
    <row r="7637" spans="17:20" ht="12.75">
      <c r="Q7637" s="1">
        <v>0.7686767578125</v>
      </c>
      <c r="T7637" s="1">
        <v>0.70697021484375</v>
      </c>
    </row>
    <row r="7638" spans="17:20" ht="12.75">
      <c r="Q7638" s="1">
        <v>0.537353515625</v>
      </c>
      <c r="T7638" s="1">
        <v>0.4139404296875</v>
      </c>
    </row>
    <row r="7639" spans="17:20" ht="12.75">
      <c r="Q7639" s="1">
        <v>0.07476806640625</v>
      </c>
      <c r="T7639" s="1">
        <v>0.827880859375</v>
      </c>
    </row>
    <row r="7640" spans="17:20" ht="12.75">
      <c r="Q7640" s="1">
        <v>0.14959716796875</v>
      </c>
      <c r="T7640" s="1">
        <v>0.65582275390625</v>
      </c>
    </row>
    <row r="7641" spans="17:20" ht="12.75">
      <c r="Q7641" s="1">
        <v>0.29925537109375</v>
      </c>
      <c r="T7641" s="1">
        <v>0.31170654296875</v>
      </c>
    </row>
    <row r="7642" spans="17:20" ht="12.75">
      <c r="Q7642" s="1">
        <v>0.5985107421875</v>
      </c>
      <c r="T7642" s="1">
        <v>0.6234130859375</v>
      </c>
    </row>
    <row r="7643" spans="17:20" ht="12.75">
      <c r="Q7643" s="1">
        <v>0.197021484375</v>
      </c>
      <c r="T7643" s="1">
        <v>0.246826171875</v>
      </c>
    </row>
    <row r="7644" spans="17:20" ht="12.75">
      <c r="Q7644" s="1">
        <v>0.39410400390625</v>
      </c>
      <c r="T7644" s="1">
        <v>0.49371337890625</v>
      </c>
    </row>
    <row r="7645" spans="17:20" ht="12.75">
      <c r="Q7645" s="1">
        <v>0.7882080078125</v>
      </c>
      <c r="T7645" s="1">
        <v>0.9874267578125</v>
      </c>
    </row>
    <row r="7646" spans="17:20" ht="12.75">
      <c r="Q7646" s="1">
        <v>0.576416015625</v>
      </c>
      <c r="T7646" s="1">
        <v>0.97491455078125</v>
      </c>
    </row>
    <row r="7647" spans="17:20" ht="12.75">
      <c r="Q7647" s="1">
        <v>0.15289306640625</v>
      </c>
      <c r="T7647" s="1">
        <v>0.94989013671875</v>
      </c>
    </row>
    <row r="7648" spans="17:20" ht="12.75">
      <c r="Q7648" s="1">
        <v>0.3057861328125</v>
      </c>
      <c r="T7648" s="1">
        <v>0.8997802734375</v>
      </c>
    </row>
    <row r="7649" spans="17:20" ht="12.75">
      <c r="Q7649" s="1">
        <v>0.61163330078125</v>
      </c>
      <c r="T7649" s="1">
        <v>0.79962158203125</v>
      </c>
    </row>
    <row r="7650" spans="17:20" ht="12.75">
      <c r="Q7650" s="1">
        <v>0.2232666015625</v>
      </c>
      <c r="T7650" s="1">
        <v>0.5992431640625</v>
      </c>
    </row>
    <row r="7651" spans="17:20" ht="12.75">
      <c r="Q7651" s="1">
        <v>0.446533203125</v>
      </c>
      <c r="T7651" s="1">
        <v>0.198486328125</v>
      </c>
    </row>
    <row r="7652" spans="17:20" ht="12.75">
      <c r="Q7652" s="1">
        <v>0.89312744140625</v>
      </c>
      <c r="T7652" s="1">
        <v>0.39703369140625</v>
      </c>
    </row>
    <row r="7653" spans="17:20" ht="12.75">
      <c r="Q7653" s="1">
        <v>0.78631591796875</v>
      </c>
      <c r="T7653" s="1">
        <v>0.7940673828125</v>
      </c>
    </row>
    <row r="7654" spans="17:20" ht="12.75">
      <c r="Q7654" s="1">
        <v>0.57269287109375</v>
      </c>
      <c r="T7654" s="1">
        <v>0.588134765625</v>
      </c>
    </row>
    <row r="7655" spans="17:20" ht="12.75">
      <c r="Q7655" s="1">
        <v>0.14544677734375</v>
      </c>
      <c r="T7655" s="1">
        <v>0.17633056640625</v>
      </c>
    </row>
    <row r="7656" spans="17:20" ht="12.75">
      <c r="Q7656" s="1">
        <v>0.29095458984375</v>
      </c>
      <c r="T7656" s="1">
        <v>0.3526611328125</v>
      </c>
    </row>
    <row r="7657" spans="17:20" ht="12.75">
      <c r="Q7657" s="1">
        <v>0.5819091796875</v>
      </c>
      <c r="T7657" s="1">
        <v>0.70538330078125</v>
      </c>
    </row>
    <row r="7658" spans="17:20" ht="12.75">
      <c r="Q7658" s="1">
        <v>0.163818359375</v>
      </c>
      <c r="T7658" s="1">
        <v>0.41082763671875</v>
      </c>
    </row>
    <row r="7659" spans="17:20" ht="12.75">
      <c r="Q7659" s="1">
        <v>0.32769775390625</v>
      </c>
      <c r="T7659" s="1">
        <v>0.82171630859375</v>
      </c>
    </row>
    <row r="7660" spans="17:20" ht="12.75">
      <c r="Q7660" s="1">
        <v>0.65545654296875</v>
      </c>
      <c r="T7660" s="1">
        <v>0.64349365234375</v>
      </c>
    </row>
    <row r="7661" spans="17:20" ht="12.75">
      <c r="Q7661" s="1">
        <v>0.3109130859375</v>
      </c>
      <c r="T7661" s="1">
        <v>0.2869873046875</v>
      </c>
    </row>
    <row r="7662" spans="17:20" ht="12.75">
      <c r="Q7662" s="1">
        <v>0.62188720703125</v>
      </c>
      <c r="T7662" s="1">
        <v>0.57403564453125</v>
      </c>
    </row>
    <row r="7663" spans="17:20" ht="12.75">
      <c r="Q7663" s="1">
        <v>0.2437744140625</v>
      </c>
      <c r="T7663" s="1">
        <v>0.1480712890625</v>
      </c>
    </row>
    <row r="7664" spans="17:20" ht="12.75">
      <c r="Q7664" s="1">
        <v>0.487548828125</v>
      </c>
      <c r="T7664" s="1">
        <v>0.296142578125</v>
      </c>
    </row>
    <row r="7665" spans="17:20" ht="12.75">
      <c r="Q7665" s="1">
        <v>0.97515869140625</v>
      </c>
      <c r="T7665" s="1">
        <v>0.59228515625</v>
      </c>
    </row>
    <row r="7666" spans="17:20" ht="12.75">
      <c r="Q7666" s="1">
        <v>0.95037841796875</v>
      </c>
      <c r="T7666" s="1">
        <v>0.18463134765625</v>
      </c>
    </row>
    <row r="7667" spans="17:20" ht="12.75">
      <c r="Q7667" s="1">
        <v>0.9007568359375</v>
      </c>
      <c r="T7667" s="1">
        <v>0.3692626953125</v>
      </c>
    </row>
    <row r="7668" spans="17:20" ht="12.75">
      <c r="Q7668" s="1">
        <v>0.80157470703125</v>
      </c>
      <c r="T7668" s="1">
        <v>0.73858642578125</v>
      </c>
    </row>
    <row r="7669" spans="17:20" ht="12.75">
      <c r="Q7669" s="1">
        <v>0.6031494140625</v>
      </c>
      <c r="T7669" s="1">
        <v>0.47723388671875</v>
      </c>
    </row>
    <row r="7670" spans="17:20" ht="12.75">
      <c r="Q7670" s="1">
        <v>0.206298828125</v>
      </c>
      <c r="T7670" s="1">
        <v>0.95452880859375</v>
      </c>
    </row>
    <row r="7671" spans="17:20" ht="12.75">
      <c r="Q7671" s="1">
        <v>0.41265869140625</v>
      </c>
      <c r="T7671" s="1">
        <v>0.9090576171875</v>
      </c>
    </row>
    <row r="7672" spans="17:20" ht="12.75">
      <c r="Q7672" s="1">
        <v>0.8253173828125</v>
      </c>
      <c r="T7672" s="1">
        <v>0.81817626953125</v>
      </c>
    </row>
    <row r="7673" spans="17:20" ht="12.75">
      <c r="Q7673" s="1">
        <v>0.650634765625</v>
      </c>
      <c r="T7673" s="1">
        <v>0.6363525390625</v>
      </c>
    </row>
    <row r="7674" spans="17:20" ht="12.75">
      <c r="Q7674" s="1">
        <v>0.30126953125</v>
      </c>
      <c r="T7674" s="1">
        <v>0.27276611328125</v>
      </c>
    </row>
    <row r="7675" spans="17:20" ht="12.75">
      <c r="Q7675" s="1">
        <v>0.6025390625</v>
      </c>
      <c r="T7675" s="1">
        <v>0.54559326171875</v>
      </c>
    </row>
    <row r="7676" spans="17:20" ht="12.75">
      <c r="Q7676" s="1">
        <v>0.20513916015625</v>
      </c>
      <c r="T7676" s="1">
        <v>0.09124755859375</v>
      </c>
    </row>
    <row r="7677" spans="17:20" ht="12.75">
      <c r="Q7677" s="1">
        <v>0.4102783203125</v>
      </c>
      <c r="T7677" s="1">
        <v>0.1824951171875</v>
      </c>
    </row>
    <row r="7678" spans="17:20" ht="12.75">
      <c r="Q7678" s="1">
        <v>0.820556640625</v>
      </c>
      <c r="T7678" s="1">
        <v>0.364990234375</v>
      </c>
    </row>
    <row r="7679" spans="17:20" ht="12.75">
      <c r="Q7679" s="1">
        <v>0.64117431640625</v>
      </c>
      <c r="T7679" s="1">
        <v>0.72998046875</v>
      </c>
    </row>
    <row r="7680" spans="17:20" ht="12.75">
      <c r="Q7680" s="1">
        <v>0.28240966796875</v>
      </c>
      <c r="T7680" s="1">
        <v>0.4599609375</v>
      </c>
    </row>
    <row r="7681" spans="17:20" ht="12.75">
      <c r="Q7681" s="1">
        <v>0.5648193359375</v>
      </c>
      <c r="T7681" s="1">
        <v>0.91998291015625</v>
      </c>
    </row>
    <row r="7682" spans="17:20" ht="12.75">
      <c r="Q7682" s="1">
        <v>0.129638671875</v>
      </c>
      <c r="T7682" s="1">
        <v>0.84002685546875</v>
      </c>
    </row>
    <row r="7683" spans="17:20" ht="12.75">
      <c r="Q7683" s="1">
        <v>0.25933837890625</v>
      </c>
      <c r="T7683" s="1">
        <v>0.68011474609375</v>
      </c>
    </row>
    <row r="7684" spans="17:20" ht="12.75">
      <c r="Q7684" s="1">
        <v>0.51873779296875</v>
      </c>
      <c r="T7684" s="1">
        <v>0.3602294921875</v>
      </c>
    </row>
    <row r="7685" spans="17:20" ht="12.75">
      <c r="Q7685" s="1">
        <v>0.03753662109375</v>
      </c>
      <c r="T7685" s="1">
        <v>0.72052001953125</v>
      </c>
    </row>
    <row r="7686" spans="17:20" ht="12.75">
      <c r="Q7686" s="1">
        <v>0.0750732421875</v>
      </c>
      <c r="T7686" s="1">
        <v>0.44110107421875</v>
      </c>
    </row>
    <row r="7687" spans="17:20" ht="12.75">
      <c r="Q7687" s="1">
        <v>0.15020751953125</v>
      </c>
      <c r="T7687" s="1">
        <v>0.88226318359375</v>
      </c>
    </row>
    <row r="7688" spans="17:20" ht="12.75">
      <c r="Q7688" s="1">
        <v>0.3004150390625</v>
      </c>
      <c r="T7688" s="1">
        <v>0.7645263671875</v>
      </c>
    </row>
    <row r="7689" spans="17:20" ht="12.75">
      <c r="Q7689" s="1">
        <v>0.60089111328125</v>
      </c>
      <c r="T7689" s="1">
        <v>0.529052734375</v>
      </c>
    </row>
    <row r="7690" spans="17:20" ht="12.75">
      <c r="Q7690" s="1">
        <v>0.2017822265625</v>
      </c>
      <c r="T7690" s="1">
        <v>0.05816650390625</v>
      </c>
    </row>
    <row r="7691" spans="17:20" ht="12.75">
      <c r="Q7691" s="1">
        <v>0.403564453125</v>
      </c>
      <c r="T7691" s="1">
        <v>0.11639404296875</v>
      </c>
    </row>
    <row r="7692" spans="17:20" ht="12.75">
      <c r="Q7692" s="1">
        <v>0.80718994140625</v>
      </c>
      <c r="T7692" s="1">
        <v>0.2327880859375</v>
      </c>
    </row>
    <row r="7693" spans="17:20" ht="12.75">
      <c r="Q7693" s="1">
        <v>0.6143798828125</v>
      </c>
      <c r="T7693" s="1">
        <v>0.465576171875</v>
      </c>
    </row>
    <row r="7694" spans="17:20" ht="12.75">
      <c r="Q7694" s="1">
        <v>0.228759765625</v>
      </c>
      <c r="T7694" s="1">
        <v>0.93121337890625</v>
      </c>
    </row>
    <row r="7695" spans="17:20" ht="12.75">
      <c r="Q7695" s="1">
        <v>0.45758056640625</v>
      </c>
      <c r="T7695" s="1">
        <v>0.86248779296875</v>
      </c>
    </row>
    <row r="7696" spans="17:20" ht="12.75">
      <c r="Q7696" s="1">
        <v>0.9151611328125</v>
      </c>
      <c r="T7696" s="1">
        <v>0.72503662109375</v>
      </c>
    </row>
    <row r="7697" spans="17:20" ht="12.75">
      <c r="Q7697" s="1">
        <v>0.83038330078125</v>
      </c>
      <c r="T7697" s="1">
        <v>0.4500732421875</v>
      </c>
    </row>
    <row r="7698" spans="17:20" ht="12.75">
      <c r="Q7698" s="1">
        <v>0.6607666015625</v>
      </c>
      <c r="T7698" s="1">
        <v>0.900146484375</v>
      </c>
    </row>
    <row r="7699" spans="17:20" ht="12.75">
      <c r="Q7699" s="1">
        <v>0.32159423828125</v>
      </c>
      <c r="T7699" s="1">
        <v>0.80029296875</v>
      </c>
    </row>
    <row r="7700" spans="17:20" ht="12.75">
      <c r="Q7700" s="1">
        <v>0.64324951171875</v>
      </c>
      <c r="T7700" s="1">
        <v>0.60064697265625</v>
      </c>
    </row>
    <row r="7701" spans="17:20" ht="12.75">
      <c r="Q7701" s="1">
        <v>0.2864990234375</v>
      </c>
      <c r="T7701" s="1">
        <v>0.2012939453125</v>
      </c>
    </row>
    <row r="7702" spans="17:20" ht="12.75">
      <c r="Q7702" s="1">
        <v>0.57305908203125</v>
      </c>
      <c r="T7702" s="1">
        <v>0.402587890625</v>
      </c>
    </row>
    <row r="7703" spans="17:20" ht="12.75">
      <c r="Q7703" s="1">
        <v>0.1461181640625</v>
      </c>
      <c r="T7703" s="1">
        <v>0.80523681640625</v>
      </c>
    </row>
    <row r="7704" spans="17:20" ht="12.75">
      <c r="Q7704" s="1">
        <v>0.292236328125</v>
      </c>
      <c r="T7704" s="1">
        <v>0.6104736328125</v>
      </c>
    </row>
    <row r="7705" spans="17:20" ht="12.75">
      <c r="Q7705" s="1">
        <v>0.58447265625</v>
      </c>
      <c r="T7705" s="1">
        <v>0.220947265625</v>
      </c>
    </row>
    <row r="7706" spans="17:20" ht="12.75">
      <c r="Q7706" s="1">
        <v>0.16900634765625</v>
      </c>
      <c r="T7706" s="1">
        <v>0.44195556640625</v>
      </c>
    </row>
    <row r="7707" spans="17:20" ht="12.75">
      <c r="Q7707" s="1">
        <v>0.3380126953125</v>
      </c>
      <c r="T7707" s="1">
        <v>0.8839111328125</v>
      </c>
    </row>
    <row r="7708" spans="17:20" ht="12.75">
      <c r="Q7708" s="1">
        <v>0.67608642578125</v>
      </c>
      <c r="T7708" s="1">
        <v>0.76788330078125</v>
      </c>
    </row>
    <row r="7709" spans="17:20" ht="12.75">
      <c r="Q7709" s="1">
        <v>0.35223388671875</v>
      </c>
      <c r="T7709" s="1">
        <v>0.5357666015625</v>
      </c>
    </row>
    <row r="7710" spans="17:20" ht="12.75">
      <c r="Q7710" s="1">
        <v>0.7044677734375</v>
      </c>
      <c r="T7710" s="1">
        <v>0.071533203125</v>
      </c>
    </row>
    <row r="7711" spans="17:20" ht="12.75">
      <c r="Q7711" s="1">
        <v>0.40899658203125</v>
      </c>
      <c r="T7711" s="1">
        <v>0.14306640625</v>
      </c>
    </row>
    <row r="7712" spans="17:20" ht="12.75">
      <c r="Q7712" s="1">
        <v>0.8179931640625</v>
      </c>
      <c r="T7712" s="1">
        <v>0.28619384765625</v>
      </c>
    </row>
    <row r="7713" spans="17:20" ht="12.75">
      <c r="Q7713" s="1">
        <v>0.635986328125</v>
      </c>
      <c r="T7713" s="1">
        <v>0.57244873046875</v>
      </c>
    </row>
    <row r="7714" spans="17:20" ht="12.75">
      <c r="Q7714" s="1">
        <v>0.27197265625</v>
      </c>
      <c r="T7714" s="1">
        <v>0.14495849609375</v>
      </c>
    </row>
    <row r="7715" spans="17:20" ht="12.75">
      <c r="Q7715" s="1">
        <v>0.5439453125</v>
      </c>
      <c r="T7715" s="1">
        <v>0.28997802734375</v>
      </c>
    </row>
    <row r="7716" spans="17:20" ht="12.75">
      <c r="Q7716" s="1">
        <v>0.08795166015625</v>
      </c>
      <c r="T7716" s="1">
        <v>0.5799560546875</v>
      </c>
    </row>
    <row r="7717" spans="17:20" ht="12.75">
      <c r="Q7717" s="1">
        <v>0.17596435546875</v>
      </c>
      <c r="T7717" s="1">
        <v>0.159912109375</v>
      </c>
    </row>
    <row r="7718" spans="17:20" ht="12.75">
      <c r="Q7718" s="1">
        <v>0.35198974609375</v>
      </c>
      <c r="T7718" s="1">
        <v>0.31988525390625</v>
      </c>
    </row>
    <row r="7719" spans="17:20" ht="12.75">
      <c r="Q7719" s="1">
        <v>0.7039794921875</v>
      </c>
      <c r="T7719" s="1">
        <v>0.63983154296875</v>
      </c>
    </row>
    <row r="7720" spans="17:20" ht="12.75">
      <c r="Q7720" s="1">
        <v>0.40802001953125</v>
      </c>
      <c r="T7720" s="1">
        <v>0.2796630859375</v>
      </c>
    </row>
    <row r="7721" spans="17:20" ht="12.75">
      <c r="Q7721" s="1">
        <v>0.8160400390625</v>
      </c>
      <c r="T7721" s="1">
        <v>0.55938720703125</v>
      </c>
    </row>
    <row r="7722" spans="17:20" ht="12.75">
      <c r="Q7722" s="1">
        <v>0.632080078125</v>
      </c>
      <c r="T7722" s="1">
        <v>0.1187744140625</v>
      </c>
    </row>
    <row r="7723" spans="17:20" ht="12.75">
      <c r="Q7723" s="1">
        <v>0.26416015625</v>
      </c>
      <c r="T7723" s="1">
        <v>0.23760986328125</v>
      </c>
    </row>
    <row r="7724" spans="17:20" ht="12.75">
      <c r="Q7724" s="1">
        <v>0.5283203125</v>
      </c>
      <c r="T7724" s="1">
        <v>0.4752197265625</v>
      </c>
    </row>
    <row r="7725" spans="17:20" ht="12.75">
      <c r="Q7725" s="1">
        <v>0.05670166015625</v>
      </c>
      <c r="T7725" s="1">
        <v>0.950439453125</v>
      </c>
    </row>
    <row r="7726" spans="17:20" ht="12.75">
      <c r="Q7726" s="1">
        <v>0.11346435546875</v>
      </c>
      <c r="T7726" s="1">
        <v>0.90087890625</v>
      </c>
    </row>
    <row r="7727" spans="17:20" ht="12.75">
      <c r="Q7727" s="1">
        <v>0.2269287109375</v>
      </c>
      <c r="T7727" s="1">
        <v>0.8017578125</v>
      </c>
    </row>
    <row r="7728" spans="17:20" ht="12.75">
      <c r="Q7728" s="1">
        <v>0.453857421875</v>
      </c>
      <c r="T7728" s="1">
        <v>0.60357666015625</v>
      </c>
    </row>
    <row r="7729" spans="17:20" ht="12.75">
      <c r="Q7729" s="1">
        <v>0.90777587890625</v>
      </c>
      <c r="T7729" s="1">
        <v>0.2071533203125</v>
      </c>
    </row>
    <row r="7730" spans="17:20" ht="12.75">
      <c r="Q7730" s="1">
        <v>0.81561279296875</v>
      </c>
      <c r="T7730" s="1">
        <v>0.414306640625</v>
      </c>
    </row>
    <row r="7731" spans="17:20" ht="12.75">
      <c r="Q7731" s="1">
        <v>0.63128662109375</v>
      </c>
      <c r="T7731" s="1">
        <v>0.82867431640625</v>
      </c>
    </row>
    <row r="7732" spans="17:20" ht="12.75">
      <c r="Q7732" s="1">
        <v>0.2625732421875</v>
      </c>
      <c r="T7732" s="1">
        <v>0.6573486328125</v>
      </c>
    </row>
    <row r="7733" spans="17:20" ht="12.75">
      <c r="Q7733" s="1">
        <v>0.52520751953125</v>
      </c>
      <c r="T7733" s="1">
        <v>0.31475830078125</v>
      </c>
    </row>
    <row r="7734" spans="17:20" ht="12.75">
      <c r="Q7734" s="1">
        <v>0.0504150390625</v>
      </c>
      <c r="T7734" s="1">
        <v>0.62957763671875</v>
      </c>
    </row>
    <row r="7735" spans="17:20" ht="12.75">
      <c r="Q7735" s="1">
        <v>0.10089111328125</v>
      </c>
      <c r="T7735" s="1">
        <v>0.2591552734375</v>
      </c>
    </row>
    <row r="7736" spans="17:20" ht="12.75">
      <c r="Q7736" s="1">
        <v>0.20184326171875</v>
      </c>
      <c r="T7736" s="1">
        <v>0.51837158203125</v>
      </c>
    </row>
    <row r="7737" spans="17:20" ht="12.75">
      <c r="Q7737" s="1">
        <v>0.40374755859375</v>
      </c>
      <c r="T7737" s="1">
        <v>0.0367431640625</v>
      </c>
    </row>
    <row r="7738" spans="17:20" ht="12.75">
      <c r="Q7738" s="1">
        <v>0.80755615234375</v>
      </c>
      <c r="T7738" s="1">
        <v>0.07354736328125</v>
      </c>
    </row>
    <row r="7739" spans="17:20" ht="12.75">
      <c r="Q7739" s="1">
        <v>0.61517333984375</v>
      </c>
      <c r="T7739" s="1">
        <v>0.14715576171875</v>
      </c>
    </row>
    <row r="7740" spans="17:20" ht="12.75">
      <c r="Q7740" s="1">
        <v>0.23040771484375</v>
      </c>
      <c r="T7740" s="1">
        <v>0.29437255859375</v>
      </c>
    </row>
    <row r="7741" spans="17:20" ht="12.75">
      <c r="Q7741" s="1">
        <v>0.46087646484375</v>
      </c>
      <c r="T7741" s="1">
        <v>0.5887451171875</v>
      </c>
    </row>
    <row r="7742" spans="17:20" ht="12.75">
      <c r="Q7742" s="1">
        <v>0.92181396484375</v>
      </c>
      <c r="T7742" s="1">
        <v>0.177490234375</v>
      </c>
    </row>
    <row r="7743" spans="17:20" ht="12.75">
      <c r="Q7743" s="1">
        <v>0.8436279296875</v>
      </c>
      <c r="T7743" s="1">
        <v>0.35504150390625</v>
      </c>
    </row>
    <row r="7744" spans="17:20" ht="12.75">
      <c r="Q7744" s="1">
        <v>0.687255859375</v>
      </c>
      <c r="T7744" s="1">
        <v>0.71014404296875</v>
      </c>
    </row>
    <row r="7745" spans="17:20" ht="12.75">
      <c r="Q7745" s="1">
        <v>0.37451171875</v>
      </c>
      <c r="T7745" s="1">
        <v>0.4202880859375</v>
      </c>
    </row>
    <row r="7746" spans="17:20" ht="12.75">
      <c r="Q7746" s="1">
        <v>0.7490234375</v>
      </c>
      <c r="T7746" s="1">
        <v>0.840576171875</v>
      </c>
    </row>
    <row r="7747" spans="17:20" ht="12.75">
      <c r="Q7747" s="1">
        <v>0.498046875</v>
      </c>
      <c r="T7747" s="1">
        <v>0.68121337890625</v>
      </c>
    </row>
    <row r="7748" spans="17:20" ht="12.75">
      <c r="Q7748" s="1">
        <v>0.99615478515625</v>
      </c>
      <c r="T7748" s="1">
        <v>0.36248779296875</v>
      </c>
    </row>
    <row r="7749" spans="17:20" ht="12.75">
      <c r="Q7749" s="1">
        <v>0.99237060546875</v>
      </c>
      <c r="T7749" s="1">
        <v>0.7249755859375</v>
      </c>
    </row>
    <row r="7750" spans="17:20" ht="12.75">
      <c r="Q7750" s="1">
        <v>0.9847412109375</v>
      </c>
      <c r="T7750" s="1">
        <v>0.45001220703125</v>
      </c>
    </row>
    <row r="7751" spans="17:20" ht="12.75">
      <c r="Q7751" s="1">
        <v>0.96954345703125</v>
      </c>
      <c r="T7751" s="1">
        <v>0.9000244140625</v>
      </c>
    </row>
    <row r="7752" spans="17:20" ht="12.75">
      <c r="Q7752" s="1">
        <v>0.93914794921875</v>
      </c>
      <c r="T7752" s="1">
        <v>0.80010986328125</v>
      </c>
    </row>
    <row r="7753" spans="17:20" ht="12.75">
      <c r="Q7753" s="1">
        <v>0.8782958984375</v>
      </c>
      <c r="T7753" s="1">
        <v>0.6002197265625</v>
      </c>
    </row>
    <row r="7754" spans="17:20" ht="12.75">
      <c r="Q7754" s="1">
        <v>0.75665283203125</v>
      </c>
      <c r="T7754" s="1">
        <v>0.200439453125</v>
      </c>
    </row>
    <row r="7755" spans="17:20" ht="12.75">
      <c r="Q7755" s="1">
        <v>0.5133056640625</v>
      </c>
      <c r="T7755" s="1">
        <v>0.40093994140625</v>
      </c>
    </row>
    <row r="7756" spans="17:20" ht="12.75">
      <c r="Q7756" s="1">
        <v>0.026611328125</v>
      </c>
      <c r="T7756" s="1">
        <v>0.8018798828125</v>
      </c>
    </row>
    <row r="7757" spans="17:20" ht="12.75">
      <c r="Q7757" s="1">
        <v>0.05322265625</v>
      </c>
      <c r="T7757" s="1">
        <v>0.603759765625</v>
      </c>
    </row>
    <row r="7758" spans="17:20" ht="12.75">
      <c r="Q7758" s="1">
        <v>0.1064453125</v>
      </c>
      <c r="T7758" s="1">
        <v>0.20758056640625</v>
      </c>
    </row>
    <row r="7759" spans="17:20" ht="12.75">
      <c r="Q7759" s="1">
        <v>0.212890625</v>
      </c>
      <c r="T7759" s="1">
        <v>0.4151611328125</v>
      </c>
    </row>
    <row r="7760" spans="17:20" ht="12.75">
      <c r="Q7760" s="1">
        <v>0.42584228515625</v>
      </c>
      <c r="T7760" s="1">
        <v>0.830322265625</v>
      </c>
    </row>
    <row r="7761" spans="17:20" ht="12.75">
      <c r="Q7761" s="1">
        <v>0.8516845703125</v>
      </c>
      <c r="T7761" s="1">
        <v>0.66070556640625</v>
      </c>
    </row>
    <row r="7762" spans="17:20" ht="12.75">
      <c r="Q7762" s="1">
        <v>0.703369140625</v>
      </c>
      <c r="T7762" s="1">
        <v>0.32147216796875</v>
      </c>
    </row>
    <row r="7763" spans="17:20" ht="12.75">
      <c r="Q7763" s="1">
        <v>0.40673828125</v>
      </c>
      <c r="T7763" s="1">
        <v>0.6429443359375</v>
      </c>
    </row>
    <row r="7764" spans="17:20" ht="12.75">
      <c r="Q7764" s="1">
        <v>0.81353759765625</v>
      </c>
      <c r="T7764" s="1">
        <v>0.28594970703125</v>
      </c>
    </row>
    <row r="7765" spans="17:20" ht="12.75">
      <c r="Q7765" s="1">
        <v>0.6270751953125</v>
      </c>
      <c r="T7765" s="1">
        <v>0.57196044921875</v>
      </c>
    </row>
    <row r="7766" spans="17:20" ht="12.75">
      <c r="Q7766" s="1">
        <v>0.25421142578125</v>
      </c>
      <c r="T7766" s="1">
        <v>0.14398193359375</v>
      </c>
    </row>
    <row r="7767" spans="17:20" ht="12.75">
      <c r="Q7767" s="1">
        <v>0.50848388671875</v>
      </c>
      <c r="T7767" s="1">
        <v>0.28802490234375</v>
      </c>
    </row>
    <row r="7768" spans="17:20" ht="12.75">
      <c r="Q7768" s="1">
        <v>0.01702880859375</v>
      </c>
      <c r="T7768" s="1">
        <v>0.5760498046875</v>
      </c>
    </row>
    <row r="7769" spans="17:20" ht="12.75">
      <c r="Q7769" s="1">
        <v>0.0340576171875</v>
      </c>
      <c r="T7769" s="1">
        <v>0.152099609375</v>
      </c>
    </row>
    <row r="7770" spans="17:20" ht="12.75">
      <c r="Q7770" s="1">
        <v>0.06817626953125</v>
      </c>
      <c r="T7770" s="1">
        <v>0.30426025390625</v>
      </c>
    </row>
    <row r="7771" spans="17:20" ht="12.75">
      <c r="Q7771" s="1">
        <v>0.13641357421875</v>
      </c>
      <c r="T7771" s="1">
        <v>0.60858154296875</v>
      </c>
    </row>
    <row r="7772" spans="17:20" ht="12.75">
      <c r="Q7772" s="1">
        <v>0.27288818359375</v>
      </c>
      <c r="T7772" s="1">
        <v>0.21722412109375</v>
      </c>
    </row>
    <row r="7773" spans="17:20" ht="12.75">
      <c r="Q7773" s="1">
        <v>0.5457763671875</v>
      </c>
      <c r="T7773" s="1">
        <v>0.43450927734375</v>
      </c>
    </row>
    <row r="7774" spans="17:20" ht="12.75">
      <c r="Q7774" s="1">
        <v>0.091552734375</v>
      </c>
      <c r="T7774" s="1">
        <v>0.86907958984375</v>
      </c>
    </row>
    <row r="7775" spans="17:20" ht="12.75">
      <c r="Q7775" s="1">
        <v>0.18310546875</v>
      </c>
      <c r="T7775" s="1">
        <v>0.73822021484375</v>
      </c>
    </row>
    <row r="7776" spans="17:20" ht="12.75">
      <c r="Q7776" s="1">
        <v>0.36627197265625</v>
      </c>
      <c r="T7776" s="1">
        <v>0.4764404296875</v>
      </c>
    </row>
    <row r="7777" spans="17:20" ht="12.75">
      <c r="Q7777" s="1">
        <v>0.73260498046875</v>
      </c>
      <c r="T7777" s="1">
        <v>0.952880859375</v>
      </c>
    </row>
    <row r="7778" spans="17:20" ht="12.75">
      <c r="Q7778" s="1">
        <v>0.4652099609375</v>
      </c>
      <c r="T7778" s="1">
        <v>0.90576171875</v>
      </c>
    </row>
    <row r="7779" spans="17:20" ht="12.75">
      <c r="Q7779" s="1">
        <v>0.930419921875</v>
      </c>
      <c r="T7779" s="1">
        <v>0.8115234375</v>
      </c>
    </row>
    <row r="7780" spans="17:20" ht="12.75">
      <c r="Q7780" s="1">
        <v>0.86083984375</v>
      </c>
      <c r="T7780" s="1">
        <v>0.62310791015625</v>
      </c>
    </row>
    <row r="7781" spans="17:20" ht="12.75">
      <c r="Q7781" s="1">
        <v>0.72174072265625</v>
      </c>
      <c r="T7781" s="1">
        <v>0.2462158203125</v>
      </c>
    </row>
    <row r="7782" spans="17:20" ht="12.75">
      <c r="Q7782" s="1">
        <v>0.44354248046875</v>
      </c>
      <c r="T7782" s="1">
        <v>0.492431640625</v>
      </c>
    </row>
    <row r="7783" spans="17:20" ht="12.75">
      <c r="Q7783" s="1">
        <v>0.88714599609375</v>
      </c>
      <c r="T7783" s="1">
        <v>0.98492431640625</v>
      </c>
    </row>
    <row r="7784" spans="17:20" ht="12.75">
      <c r="Q7784" s="1">
        <v>0.7742919921875</v>
      </c>
      <c r="T7784" s="1">
        <v>0.96990966796875</v>
      </c>
    </row>
    <row r="7785" spans="17:20" ht="12.75">
      <c r="Q7785" s="1">
        <v>0.548583984375</v>
      </c>
      <c r="T7785" s="1">
        <v>0.9398193359375</v>
      </c>
    </row>
    <row r="7786" spans="17:20" ht="12.75">
      <c r="Q7786" s="1">
        <v>0.09722900390625</v>
      </c>
      <c r="T7786" s="1">
        <v>0.87969970703125</v>
      </c>
    </row>
    <row r="7787" spans="17:20" ht="12.75">
      <c r="Q7787" s="1">
        <v>0.19451904296875</v>
      </c>
      <c r="T7787" s="1">
        <v>0.75946044921875</v>
      </c>
    </row>
    <row r="7788" spans="17:20" ht="12.75">
      <c r="Q7788" s="1">
        <v>0.38909912109375</v>
      </c>
      <c r="T7788" s="1">
        <v>0.51898193359375</v>
      </c>
    </row>
    <row r="7789" spans="17:20" ht="12.75">
      <c r="Q7789" s="1">
        <v>0.77825927734375</v>
      </c>
      <c r="T7789" s="1">
        <v>0.03802490234375</v>
      </c>
    </row>
    <row r="7790" spans="17:20" ht="12.75">
      <c r="Q7790" s="1">
        <v>0.55657958984375</v>
      </c>
      <c r="T7790" s="1">
        <v>0.0760498046875</v>
      </c>
    </row>
    <row r="7791" spans="17:20" ht="12.75">
      <c r="Q7791" s="1">
        <v>0.11322021484375</v>
      </c>
      <c r="T7791" s="1">
        <v>0.15216064453125</v>
      </c>
    </row>
    <row r="7792" spans="17:20" ht="12.75">
      <c r="Q7792" s="1">
        <v>0.2264404296875</v>
      </c>
      <c r="T7792" s="1">
        <v>0.3043212890625</v>
      </c>
    </row>
    <row r="7793" spans="17:20" ht="12.75">
      <c r="Q7793" s="1">
        <v>0.452880859375</v>
      </c>
      <c r="T7793" s="1">
        <v>0.60870361328125</v>
      </c>
    </row>
    <row r="7794" spans="17:20" ht="12.75">
      <c r="Q7794" s="1">
        <v>0.90582275390625</v>
      </c>
      <c r="T7794" s="1">
        <v>0.2174072265625</v>
      </c>
    </row>
    <row r="7795" spans="17:20" ht="12.75">
      <c r="Q7795" s="1">
        <v>0.81170654296875</v>
      </c>
      <c r="T7795" s="1">
        <v>0.434814453125</v>
      </c>
    </row>
    <row r="7796" spans="17:20" ht="12.75">
      <c r="Q7796" s="1">
        <v>0.62347412109375</v>
      </c>
      <c r="T7796" s="1">
        <v>0.86968994140625</v>
      </c>
    </row>
    <row r="7797" spans="17:20" ht="12.75">
      <c r="Q7797" s="1">
        <v>0.24700927734375</v>
      </c>
      <c r="T7797" s="1">
        <v>0.7393798828125</v>
      </c>
    </row>
    <row r="7798" spans="17:20" ht="12.75">
      <c r="Q7798" s="1">
        <v>0.49407958984375</v>
      </c>
      <c r="T7798" s="1">
        <v>0.47882080078125</v>
      </c>
    </row>
    <row r="7799" spans="17:20" ht="12.75">
      <c r="Q7799" s="1">
        <v>0.98822021484375</v>
      </c>
      <c r="T7799" s="1">
        <v>0.9576416015625</v>
      </c>
    </row>
    <row r="7800" spans="17:20" ht="12.75">
      <c r="Q7800" s="1">
        <v>0.9764404296875</v>
      </c>
      <c r="T7800" s="1">
        <v>0.91534423828125</v>
      </c>
    </row>
    <row r="7801" spans="17:20" ht="12.75">
      <c r="Q7801" s="1">
        <v>0.95294189453125</v>
      </c>
      <c r="T7801" s="1">
        <v>0.83074951171875</v>
      </c>
    </row>
    <row r="7802" spans="17:20" ht="12.75">
      <c r="Q7802" s="1">
        <v>0.90594482421875</v>
      </c>
      <c r="T7802" s="1">
        <v>0.66156005859375</v>
      </c>
    </row>
    <row r="7803" spans="17:20" ht="12.75">
      <c r="Q7803" s="1">
        <v>0.8118896484375</v>
      </c>
      <c r="T7803" s="1">
        <v>0.3231201171875</v>
      </c>
    </row>
    <row r="7804" spans="17:20" ht="12.75">
      <c r="Q7804" s="1">
        <v>0.623779296875</v>
      </c>
      <c r="T7804" s="1">
        <v>0.64630126953125</v>
      </c>
    </row>
    <row r="7805" spans="17:20" ht="12.75">
      <c r="Q7805" s="1">
        <v>0.24761962890625</v>
      </c>
      <c r="T7805" s="1">
        <v>0.29266357421875</v>
      </c>
    </row>
    <row r="7806" spans="17:20" ht="12.75">
      <c r="Q7806" s="1">
        <v>0.4952392578125</v>
      </c>
      <c r="T7806" s="1">
        <v>0.5853271484375</v>
      </c>
    </row>
    <row r="7807" spans="17:20" ht="12.75">
      <c r="Q7807" s="1">
        <v>0.990478515625</v>
      </c>
      <c r="T7807" s="1">
        <v>0.170654296875</v>
      </c>
    </row>
    <row r="7808" spans="17:20" ht="12.75">
      <c r="Q7808" s="1">
        <v>0.98095703125</v>
      </c>
      <c r="T7808" s="1">
        <v>0.34136962890625</v>
      </c>
    </row>
    <row r="7809" spans="17:20" ht="12.75">
      <c r="Q7809" s="1">
        <v>0.9619140625</v>
      </c>
      <c r="T7809" s="1">
        <v>0.68280029296875</v>
      </c>
    </row>
    <row r="7810" spans="17:20" ht="12.75">
      <c r="Q7810" s="1">
        <v>0.923828125</v>
      </c>
      <c r="T7810" s="1">
        <v>0.3656005859375</v>
      </c>
    </row>
    <row r="7811" spans="17:20" ht="12.75">
      <c r="Q7811" s="1">
        <v>0.84765625</v>
      </c>
      <c r="T7811" s="1">
        <v>0.73126220703125</v>
      </c>
    </row>
    <row r="7812" spans="17:20" ht="12.75">
      <c r="Q7812" s="1">
        <v>0.69537353515625</v>
      </c>
      <c r="T7812" s="1">
        <v>0.46258544921875</v>
      </c>
    </row>
    <row r="7813" spans="17:20" ht="12.75">
      <c r="Q7813" s="1">
        <v>0.39080810546875</v>
      </c>
      <c r="T7813" s="1">
        <v>0.92523193359375</v>
      </c>
    </row>
    <row r="7814" spans="17:20" ht="12.75">
      <c r="Q7814" s="1">
        <v>0.78167724609375</v>
      </c>
      <c r="T7814" s="1">
        <v>0.8504638671875</v>
      </c>
    </row>
    <row r="7815" spans="17:20" ht="12.75">
      <c r="Q7815" s="1">
        <v>0.56341552734375</v>
      </c>
      <c r="T7815" s="1">
        <v>0.700927734375</v>
      </c>
    </row>
    <row r="7816" spans="17:20" ht="12.75">
      <c r="Q7816" s="1">
        <v>0.12689208984375</v>
      </c>
      <c r="T7816" s="1">
        <v>0.40185546875</v>
      </c>
    </row>
    <row r="7817" spans="17:20" ht="12.75">
      <c r="Q7817" s="1">
        <v>0.25384521484375</v>
      </c>
      <c r="T7817" s="1">
        <v>0.80377197265625</v>
      </c>
    </row>
    <row r="7818" spans="17:20" ht="12.75">
      <c r="Q7818" s="1">
        <v>0.5076904296875</v>
      </c>
      <c r="T7818" s="1">
        <v>0.6075439453125</v>
      </c>
    </row>
    <row r="7819" spans="17:20" ht="12.75">
      <c r="Q7819" s="1">
        <v>0.015380859375</v>
      </c>
      <c r="T7819" s="1">
        <v>0.215087890625</v>
      </c>
    </row>
    <row r="7820" spans="17:20" ht="12.75">
      <c r="Q7820" s="1">
        <v>0.03076171875</v>
      </c>
      <c r="T7820" s="1">
        <v>0.43023681640625</v>
      </c>
    </row>
    <row r="7821" spans="17:20" ht="12.75">
      <c r="Q7821" s="1">
        <v>0.0615234375</v>
      </c>
      <c r="T7821" s="1">
        <v>0.8604736328125</v>
      </c>
    </row>
    <row r="7822" spans="17:20" ht="12.75">
      <c r="Q7822" s="1">
        <v>0.123046875</v>
      </c>
      <c r="T7822" s="1">
        <v>0.720947265625</v>
      </c>
    </row>
    <row r="7823" spans="17:20" ht="12.75">
      <c r="Q7823" s="1">
        <v>0.24609375</v>
      </c>
      <c r="T7823" s="1">
        <v>0.44189453125</v>
      </c>
    </row>
    <row r="7824" spans="17:20" ht="12.75">
      <c r="Q7824" s="1">
        <v>0.49224853515625</v>
      </c>
      <c r="T7824" s="1">
        <v>0.88385009765625</v>
      </c>
    </row>
    <row r="7825" spans="17:20" ht="12.75">
      <c r="Q7825" s="1">
        <v>0.9844970703125</v>
      </c>
      <c r="T7825" s="1">
        <v>0.76776123046875</v>
      </c>
    </row>
    <row r="7826" spans="17:20" ht="12.75">
      <c r="Q7826" s="1">
        <v>0.96905517578125</v>
      </c>
      <c r="T7826" s="1">
        <v>0.53558349609375</v>
      </c>
    </row>
    <row r="7827" spans="17:20" ht="12.75">
      <c r="Q7827" s="1">
        <v>0.93817138671875</v>
      </c>
      <c r="T7827" s="1">
        <v>0.07122802734375</v>
      </c>
    </row>
    <row r="7828" spans="17:20" ht="12.75">
      <c r="Q7828" s="1">
        <v>0.8763427734375</v>
      </c>
      <c r="T7828" s="1">
        <v>0.1424560546875</v>
      </c>
    </row>
    <row r="7829" spans="17:20" ht="12.75">
      <c r="Q7829" s="1">
        <v>0.75274658203125</v>
      </c>
      <c r="T7829" s="1">
        <v>0.284912109375</v>
      </c>
    </row>
    <row r="7830" spans="17:20" ht="12.75">
      <c r="Q7830" s="1">
        <v>0.5054931640625</v>
      </c>
      <c r="T7830" s="1">
        <v>0.56982421875</v>
      </c>
    </row>
    <row r="7831" spans="17:20" ht="12.75">
      <c r="Q7831" s="1">
        <v>0.010986328125</v>
      </c>
      <c r="T7831" s="1">
        <v>0.13970947265625</v>
      </c>
    </row>
    <row r="7832" spans="17:20" ht="12.75">
      <c r="Q7832" s="1">
        <v>0.02197265625</v>
      </c>
      <c r="T7832" s="1">
        <v>0.2794189453125</v>
      </c>
    </row>
    <row r="7833" spans="17:20" ht="12.75">
      <c r="Q7833" s="1">
        <v>0.0439453125</v>
      </c>
      <c r="T7833" s="1">
        <v>0.55889892578125</v>
      </c>
    </row>
    <row r="7834" spans="17:20" ht="12.75">
      <c r="Q7834" s="1">
        <v>0.087890625</v>
      </c>
      <c r="T7834" s="1">
        <v>0.1177978515625</v>
      </c>
    </row>
    <row r="7835" spans="17:20" ht="12.75">
      <c r="Q7835" s="1">
        <v>0.17578125</v>
      </c>
      <c r="T7835" s="1">
        <v>0.23565673828125</v>
      </c>
    </row>
    <row r="7836" spans="17:20" ht="12.75">
      <c r="Q7836" s="1">
        <v>0.35162353515625</v>
      </c>
      <c r="T7836" s="1">
        <v>0.4713134765625</v>
      </c>
    </row>
    <row r="7837" spans="17:20" ht="12.75">
      <c r="Q7837" s="1">
        <v>0.70330810546875</v>
      </c>
      <c r="T7837" s="1">
        <v>0.942626953125</v>
      </c>
    </row>
    <row r="7838" spans="17:20" ht="12.75">
      <c r="Q7838" s="1">
        <v>0.4066162109375</v>
      </c>
      <c r="T7838" s="1">
        <v>0.88525390625</v>
      </c>
    </row>
    <row r="7839" spans="17:20" ht="12.75">
      <c r="Q7839" s="1">
        <v>0.813232421875</v>
      </c>
      <c r="T7839" s="1">
        <v>0.7705078125</v>
      </c>
    </row>
    <row r="7840" spans="17:20" ht="12.75">
      <c r="Q7840" s="1">
        <v>0.62652587890625</v>
      </c>
      <c r="T7840" s="1">
        <v>0.54107666015625</v>
      </c>
    </row>
    <row r="7841" spans="17:20" ht="12.75">
      <c r="Q7841" s="1">
        <v>0.25311279296875</v>
      </c>
      <c r="T7841" s="1">
        <v>0.0821533203125</v>
      </c>
    </row>
    <row r="7842" spans="17:20" ht="12.75">
      <c r="Q7842" s="1">
        <v>0.5062255859375</v>
      </c>
      <c r="T7842" s="1">
        <v>0.16436767578125</v>
      </c>
    </row>
    <row r="7843" spans="17:20" ht="12.75">
      <c r="Q7843" s="1">
        <v>0.012451171875</v>
      </c>
      <c r="T7843" s="1">
        <v>0.3287353515625</v>
      </c>
    </row>
    <row r="7844" spans="17:20" ht="12.75">
      <c r="Q7844" s="1">
        <v>0.02490234375</v>
      </c>
      <c r="T7844" s="1">
        <v>0.65753173828125</v>
      </c>
    </row>
    <row r="7845" spans="17:20" ht="12.75">
      <c r="Q7845" s="1">
        <v>0.0498046875</v>
      </c>
      <c r="T7845" s="1">
        <v>0.31512451171875</v>
      </c>
    </row>
    <row r="7846" spans="17:20" ht="12.75">
      <c r="Q7846" s="1">
        <v>0.099609375</v>
      </c>
      <c r="T7846" s="1">
        <v>0.6302490234375</v>
      </c>
    </row>
    <row r="7847" spans="17:20" ht="12.75">
      <c r="Q7847" s="1">
        <v>0.19921875</v>
      </c>
      <c r="T7847" s="1">
        <v>0.26055908203125</v>
      </c>
    </row>
    <row r="7848" spans="17:20" ht="12.75">
      <c r="Q7848" s="1">
        <v>0.39849853515625</v>
      </c>
      <c r="T7848" s="1">
        <v>0.52117919921875</v>
      </c>
    </row>
    <row r="7849" spans="17:20" ht="12.75">
      <c r="Q7849" s="1">
        <v>0.7969970703125</v>
      </c>
      <c r="T7849" s="1">
        <v>0.04241943359375</v>
      </c>
    </row>
    <row r="7850" spans="17:20" ht="12.75">
      <c r="Q7850" s="1">
        <v>0.593994140625</v>
      </c>
      <c r="T7850" s="1">
        <v>0.0848388671875</v>
      </c>
    </row>
    <row r="7851" spans="17:20" ht="12.75">
      <c r="Q7851" s="1">
        <v>0.18804931640625</v>
      </c>
      <c r="T7851" s="1">
        <v>0.16973876953125</v>
      </c>
    </row>
    <row r="7852" spans="17:20" ht="12.75">
      <c r="Q7852" s="1">
        <v>0.3760986328125</v>
      </c>
      <c r="T7852" s="1">
        <v>0.3394775390625</v>
      </c>
    </row>
    <row r="7853" spans="17:20" ht="12.75">
      <c r="Q7853" s="1">
        <v>0.752197265625</v>
      </c>
      <c r="T7853" s="1">
        <v>0.67901611328125</v>
      </c>
    </row>
    <row r="7854" spans="17:20" ht="12.75">
      <c r="Q7854" s="1">
        <v>0.50445556640625</v>
      </c>
      <c r="T7854" s="1">
        <v>0.35809326171875</v>
      </c>
    </row>
    <row r="7855" spans="17:20" ht="12.75">
      <c r="Q7855" s="1">
        <v>0.0089111328125</v>
      </c>
      <c r="T7855" s="1">
        <v>0.7161865234375</v>
      </c>
    </row>
    <row r="7856" spans="17:20" ht="12.75">
      <c r="Q7856" s="1">
        <v>0.01788330078125</v>
      </c>
      <c r="T7856" s="1">
        <v>0.43243408203125</v>
      </c>
    </row>
    <row r="7857" spans="17:20" ht="12.75">
      <c r="Q7857" s="1">
        <v>0.03582763671875</v>
      </c>
      <c r="T7857" s="1">
        <v>0.8648681640625</v>
      </c>
    </row>
    <row r="7858" spans="17:20" ht="12.75">
      <c r="Q7858" s="1">
        <v>0.0716552734375</v>
      </c>
      <c r="T7858" s="1">
        <v>0.729736328125</v>
      </c>
    </row>
    <row r="7859" spans="17:20" ht="12.75">
      <c r="Q7859" s="1">
        <v>0.14337158203125</v>
      </c>
      <c r="T7859" s="1">
        <v>0.45947265625</v>
      </c>
    </row>
    <row r="7860" spans="17:20" ht="12.75">
      <c r="Q7860" s="1">
        <v>0.2867431640625</v>
      </c>
      <c r="T7860" s="1">
        <v>0.91900634765625</v>
      </c>
    </row>
    <row r="7861" spans="17:20" ht="12.75">
      <c r="Q7861" s="1">
        <v>0.57354736328125</v>
      </c>
      <c r="T7861" s="1">
        <v>0.83807373046875</v>
      </c>
    </row>
    <row r="7862" spans="17:20" ht="12.75">
      <c r="Q7862" s="1">
        <v>0.1470947265625</v>
      </c>
      <c r="T7862" s="1">
        <v>0.67620849609375</v>
      </c>
    </row>
    <row r="7863" spans="17:20" ht="12.75">
      <c r="Q7863" s="1">
        <v>0.294189453125</v>
      </c>
      <c r="T7863" s="1">
        <v>0.3524169921875</v>
      </c>
    </row>
    <row r="7864" spans="17:20" ht="12.75">
      <c r="Q7864" s="1">
        <v>0.58837890625</v>
      </c>
      <c r="T7864" s="1">
        <v>0.70489501953125</v>
      </c>
    </row>
    <row r="7865" spans="17:20" ht="12.75">
      <c r="Q7865" s="1">
        <v>0.17681884765625</v>
      </c>
      <c r="T7865" s="1">
        <v>0.40985107421875</v>
      </c>
    </row>
    <row r="7866" spans="17:20" ht="12.75">
      <c r="Q7866" s="1">
        <v>0.3536376953125</v>
      </c>
      <c r="T7866" s="1">
        <v>0.81976318359375</v>
      </c>
    </row>
    <row r="7867" spans="17:20" ht="12.75">
      <c r="Q7867" s="1">
        <v>0.70733642578125</v>
      </c>
      <c r="T7867" s="1">
        <v>0.63958740234375</v>
      </c>
    </row>
    <row r="7868" spans="17:20" ht="12.75">
      <c r="Q7868" s="1">
        <v>0.41473388671875</v>
      </c>
      <c r="T7868" s="1">
        <v>0.2791748046875</v>
      </c>
    </row>
    <row r="7869" spans="17:20" ht="12.75">
      <c r="Q7869" s="1">
        <v>0.82952880859375</v>
      </c>
      <c r="T7869" s="1">
        <v>0.55841064453125</v>
      </c>
    </row>
    <row r="7870" spans="17:20" ht="12.75">
      <c r="Q7870" s="1">
        <v>0.65911865234375</v>
      </c>
      <c r="T7870" s="1">
        <v>0.1168212890625</v>
      </c>
    </row>
    <row r="7871" spans="17:20" ht="12.75">
      <c r="Q7871" s="1">
        <v>0.3182373046875</v>
      </c>
      <c r="T7871" s="1">
        <v>0.23370361328125</v>
      </c>
    </row>
    <row r="7872" spans="17:20" ht="12.75">
      <c r="Q7872" s="1">
        <v>0.63653564453125</v>
      </c>
      <c r="T7872" s="1">
        <v>0.4674072265625</v>
      </c>
    </row>
    <row r="7873" spans="17:20" ht="12.75">
      <c r="Q7873" s="1">
        <v>0.27313232421875</v>
      </c>
      <c r="T7873" s="1">
        <v>0.934814453125</v>
      </c>
    </row>
    <row r="7874" spans="17:20" ht="12.75">
      <c r="Q7874" s="1">
        <v>0.5462646484375</v>
      </c>
      <c r="T7874" s="1">
        <v>0.86962890625</v>
      </c>
    </row>
    <row r="7875" spans="17:20" ht="12.75">
      <c r="Q7875" s="1">
        <v>0.092529296875</v>
      </c>
      <c r="T7875" s="1">
        <v>0.73931884765625</v>
      </c>
    </row>
    <row r="7876" spans="17:20" ht="12.75">
      <c r="Q7876" s="1">
        <v>0.18505859375</v>
      </c>
      <c r="T7876" s="1">
        <v>0.47869873046875</v>
      </c>
    </row>
    <row r="7877" spans="17:20" ht="12.75">
      <c r="Q7877" s="1">
        <v>0.37017822265625</v>
      </c>
      <c r="T7877" s="1">
        <v>0.95745849609375</v>
      </c>
    </row>
    <row r="7878" spans="17:20" ht="12.75">
      <c r="Q7878" s="1">
        <v>0.74041748046875</v>
      </c>
      <c r="T7878" s="1">
        <v>0.9149169921875</v>
      </c>
    </row>
    <row r="7879" spans="17:20" ht="12.75">
      <c r="Q7879" s="1">
        <v>0.4808349609375</v>
      </c>
      <c r="T7879" s="1">
        <v>0.82989501953125</v>
      </c>
    </row>
    <row r="7880" spans="17:20" ht="12.75">
      <c r="Q7880" s="1">
        <v>0.961669921875</v>
      </c>
      <c r="T7880" s="1">
        <v>0.6597900390625</v>
      </c>
    </row>
    <row r="7881" spans="17:20" ht="12.75">
      <c r="Q7881" s="1">
        <v>0.92333984375</v>
      </c>
      <c r="T7881" s="1">
        <v>0.31964111328125</v>
      </c>
    </row>
    <row r="7882" spans="17:20" ht="12.75">
      <c r="Q7882" s="1">
        <v>0.8466796875</v>
      </c>
      <c r="T7882" s="1">
        <v>0.63934326171875</v>
      </c>
    </row>
    <row r="7883" spans="17:20" ht="12.75">
      <c r="Q7883" s="1">
        <v>0.69342041015625</v>
      </c>
      <c r="T7883" s="1">
        <v>0.2786865234375</v>
      </c>
    </row>
    <row r="7884" spans="17:20" ht="12.75">
      <c r="Q7884" s="1">
        <v>0.38690185546875</v>
      </c>
      <c r="T7884" s="1">
        <v>0.55743408203125</v>
      </c>
    </row>
    <row r="7885" spans="17:20" ht="12.75">
      <c r="Q7885" s="1">
        <v>0.77386474609375</v>
      </c>
      <c r="T7885" s="1">
        <v>0.1148681640625</v>
      </c>
    </row>
    <row r="7886" spans="17:20" ht="12.75">
      <c r="Q7886" s="1">
        <v>0.54779052734375</v>
      </c>
      <c r="T7886" s="1">
        <v>0.22979736328125</v>
      </c>
    </row>
    <row r="7887" spans="17:20" ht="12.75">
      <c r="Q7887" s="1">
        <v>0.09564208984375</v>
      </c>
      <c r="T7887" s="1">
        <v>0.4595947265625</v>
      </c>
    </row>
    <row r="7888" spans="17:20" ht="12.75">
      <c r="Q7888" s="1">
        <v>0.1912841796875</v>
      </c>
      <c r="T7888" s="1">
        <v>0.919189453125</v>
      </c>
    </row>
    <row r="7889" spans="17:20" ht="12.75">
      <c r="Q7889" s="1">
        <v>0.382568359375</v>
      </c>
      <c r="T7889" s="1">
        <v>0.83837890625</v>
      </c>
    </row>
    <row r="7890" spans="17:20" ht="12.75">
      <c r="Q7890" s="1">
        <v>0.76519775390625</v>
      </c>
      <c r="T7890" s="1">
        <v>0.67681884765625</v>
      </c>
    </row>
    <row r="7891" spans="17:20" ht="12.75">
      <c r="Q7891" s="1">
        <v>0.5303955078125</v>
      </c>
      <c r="T7891" s="1">
        <v>0.35369873046875</v>
      </c>
    </row>
    <row r="7892" spans="17:20" ht="12.75">
      <c r="Q7892" s="1">
        <v>0.060791015625</v>
      </c>
      <c r="T7892" s="1">
        <v>0.7073974609375</v>
      </c>
    </row>
    <row r="7893" spans="17:20" ht="12.75">
      <c r="Q7893" s="1">
        <v>0.12158203125</v>
      </c>
      <c r="T7893" s="1">
        <v>0.41485595703125</v>
      </c>
    </row>
    <row r="7894" spans="17:20" ht="12.75">
      <c r="Q7894" s="1">
        <v>0.2431640625</v>
      </c>
      <c r="T7894" s="1">
        <v>0.8297119140625</v>
      </c>
    </row>
    <row r="7895" spans="17:20" ht="12.75">
      <c r="Q7895" s="1">
        <v>0.48638916015625</v>
      </c>
      <c r="T7895" s="1">
        <v>0.659423828125</v>
      </c>
    </row>
    <row r="7896" spans="17:20" ht="12.75">
      <c r="Q7896" s="1">
        <v>0.9727783203125</v>
      </c>
      <c r="T7896" s="1">
        <v>0.31884765625</v>
      </c>
    </row>
    <row r="7897" spans="17:20" ht="12.75">
      <c r="Q7897" s="1">
        <v>0.94561767578125</v>
      </c>
      <c r="T7897" s="1">
        <v>0.6376953125</v>
      </c>
    </row>
    <row r="7898" spans="17:20" ht="12.75">
      <c r="Q7898" s="1">
        <v>0.89129638671875</v>
      </c>
      <c r="T7898" s="1">
        <v>0.275390625</v>
      </c>
    </row>
    <row r="7899" spans="17:20" ht="12.75">
      <c r="Q7899" s="1">
        <v>0.7825927734375</v>
      </c>
      <c r="T7899" s="1">
        <v>0.55078125</v>
      </c>
    </row>
    <row r="7900" spans="17:20" ht="12.75">
      <c r="Q7900" s="1">
        <v>0.565185546875</v>
      </c>
      <c r="T7900" s="1">
        <v>0.10162353515625</v>
      </c>
    </row>
    <row r="7901" spans="17:20" ht="12.75">
      <c r="Q7901" s="1">
        <v>0.13043212890625</v>
      </c>
      <c r="T7901" s="1">
        <v>0.20330810546875</v>
      </c>
    </row>
    <row r="7902" spans="17:20" ht="12.75">
      <c r="Q7902" s="1">
        <v>0.2608642578125</v>
      </c>
      <c r="T7902" s="1">
        <v>0.40667724609375</v>
      </c>
    </row>
    <row r="7903" spans="17:20" ht="12.75">
      <c r="Q7903" s="1">
        <v>0.52178955078125</v>
      </c>
      <c r="T7903" s="1">
        <v>0.81341552734375</v>
      </c>
    </row>
    <row r="7904" spans="17:20" ht="12.75">
      <c r="Q7904" s="1">
        <v>0.0435791015625</v>
      </c>
      <c r="T7904" s="1">
        <v>0.62689208984375</v>
      </c>
    </row>
    <row r="7905" spans="17:20" ht="12.75">
      <c r="Q7905" s="1">
        <v>0.08721923828125</v>
      </c>
      <c r="T7905" s="1">
        <v>0.2537841796875</v>
      </c>
    </row>
    <row r="7906" spans="17:20" ht="12.75">
      <c r="Q7906" s="1">
        <v>0.17449951171875</v>
      </c>
      <c r="T7906" s="1">
        <v>0.50762939453125</v>
      </c>
    </row>
    <row r="7907" spans="17:20" ht="12.75">
      <c r="Q7907" s="1">
        <v>0.34906005859375</v>
      </c>
      <c r="T7907" s="1">
        <v>0.0152587890625</v>
      </c>
    </row>
    <row r="7908" spans="17:20" ht="12.75">
      <c r="Q7908" s="1">
        <v>0.6981201171875</v>
      </c>
      <c r="T7908" s="1">
        <v>0.03057861328125</v>
      </c>
    </row>
    <row r="7909" spans="17:20" ht="12.75">
      <c r="Q7909" s="1">
        <v>0.39630126953125</v>
      </c>
      <c r="T7909" s="1">
        <v>0.06121826171875</v>
      </c>
    </row>
    <row r="7910" spans="17:20" ht="12.75">
      <c r="Q7910" s="1">
        <v>0.7926025390625</v>
      </c>
      <c r="T7910" s="1">
        <v>0.1224365234375</v>
      </c>
    </row>
    <row r="7911" spans="17:20" ht="12.75">
      <c r="Q7911" s="1">
        <v>0.585205078125</v>
      </c>
      <c r="T7911" s="1">
        <v>0.24493408203125</v>
      </c>
    </row>
    <row r="7912" spans="17:20" ht="12.75">
      <c r="Q7912" s="1">
        <v>0.17047119140625</v>
      </c>
      <c r="T7912" s="1">
        <v>0.4898681640625</v>
      </c>
    </row>
    <row r="7913" spans="17:20" ht="12.75">
      <c r="Q7913" s="1">
        <v>0.3409423828125</v>
      </c>
      <c r="T7913" s="1">
        <v>0.979736328125</v>
      </c>
    </row>
    <row r="7914" spans="17:20" ht="12.75">
      <c r="Q7914" s="1">
        <v>0.68194580078125</v>
      </c>
      <c r="T7914" s="1">
        <v>0.95947265625</v>
      </c>
    </row>
    <row r="7915" spans="17:20" ht="12.75">
      <c r="Q7915" s="1">
        <v>0.36395263671875</v>
      </c>
      <c r="T7915" s="1">
        <v>0.9189453125</v>
      </c>
    </row>
    <row r="7916" spans="17:20" ht="12.75">
      <c r="Q7916" s="1">
        <v>0.7279052734375</v>
      </c>
      <c r="T7916" s="1">
        <v>0.837890625</v>
      </c>
    </row>
    <row r="7917" spans="17:20" ht="12.75">
      <c r="Q7917" s="1">
        <v>0.45587158203125</v>
      </c>
      <c r="T7917" s="1">
        <v>0.67584228515625</v>
      </c>
    </row>
    <row r="7918" spans="17:20" ht="12.75">
      <c r="Q7918" s="1">
        <v>0.9117431640625</v>
      </c>
      <c r="T7918" s="1">
        <v>0.35174560546875</v>
      </c>
    </row>
    <row r="7919" spans="17:20" ht="12.75">
      <c r="Q7919" s="1">
        <v>0.82354736328125</v>
      </c>
      <c r="T7919" s="1">
        <v>0.7034912109375</v>
      </c>
    </row>
    <row r="7920" spans="17:20" ht="12.75">
      <c r="Q7920" s="1">
        <v>0.6470947265625</v>
      </c>
      <c r="T7920" s="1">
        <v>0.40704345703125</v>
      </c>
    </row>
    <row r="7921" spans="17:20" ht="12.75">
      <c r="Q7921" s="1">
        <v>0.29425048828125</v>
      </c>
      <c r="T7921" s="1">
        <v>0.8140869140625</v>
      </c>
    </row>
    <row r="7922" spans="17:20" ht="12.75">
      <c r="Q7922" s="1">
        <v>0.58856201171875</v>
      </c>
      <c r="T7922" s="1">
        <v>0.628173828125</v>
      </c>
    </row>
    <row r="7923" spans="17:20" ht="12.75">
      <c r="Q7923" s="1">
        <v>0.17718505859375</v>
      </c>
      <c r="T7923" s="1">
        <v>0.25634765625</v>
      </c>
    </row>
    <row r="7924" spans="17:20" ht="12.75">
      <c r="Q7924" s="1">
        <v>0.35443115234375</v>
      </c>
      <c r="T7924" s="1">
        <v>0.5126953125</v>
      </c>
    </row>
    <row r="7925" spans="17:20" ht="12.75">
      <c r="Q7925" s="1">
        <v>0.7088623046875</v>
      </c>
      <c r="T7925" s="1">
        <v>0.02545166015625</v>
      </c>
    </row>
    <row r="7926" spans="17:20" ht="12.75">
      <c r="Q7926" s="1">
        <v>0.41778564453125</v>
      </c>
      <c r="T7926" s="1">
        <v>0.05096435546875</v>
      </c>
    </row>
    <row r="7927" spans="17:20" ht="12.75">
      <c r="Q7927" s="1">
        <v>0.8355712890625</v>
      </c>
      <c r="T7927" s="1">
        <v>0.1019287109375</v>
      </c>
    </row>
    <row r="7928" spans="17:20" ht="12.75">
      <c r="Q7928" s="1">
        <v>0.671142578125</v>
      </c>
      <c r="T7928" s="1">
        <v>0.20391845703125</v>
      </c>
    </row>
    <row r="7929" spans="17:20" ht="12.75">
      <c r="Q7929" s="1">
        <v>0.34228515625</v>
      </c>
      <c r="T7929" s="1">
        <v>0.4078369140625</v>
      </c>
    </row>
    <row r="7930" spans="17:20" ht="12.75">
      <c r="Q7930" s="1">
        <v>0.6845703125</v>
      </c>
      <c r="T7930" s="1">
        <v>0.815673828125</v>
      </c>
    </row>
    <row r="7931" spans="17:20" ht="12.75">
      <c r="Q7931" s="1">
        <v>0.369140625</v>
      </c>
      <c r="T7931" s="1">
        <v>0.63140869140625</v>
      </c>
    </row>
    <row r="7932" spans="17:20" ht="12.75">
      <c r="Q7932" s="1">
        <v>0.73828125</v>
      </c>
      <c r="T7932" s="1">
        <v>0.26287841796875</v>
      </c>
    </row>
    <row r="7933" spans="17:20" ht="12.75">
      <c r="Q7933" s="1">
        <v>0.4765625</v>
      </c>
      <c r="T7933" s="1">
        <v>0.5257568359375</v>
      </c>
    </row>
    <row r="7934" spans="17:20" ht="12.75">
      <c r="Q7934" s="1">
        <v>0.95318603515625</v>
      </c>
      <c r="T7934" s="1">
        <v>0.051513671875</v>
      </c>
    </row>
    <row r="7935" spans="17:20" ht="12.75">
      <c r="Q7935" s="1">
        <v>0.90643310546875</v>
      </c>
      <c r="T7935" s="1">
        <v>0.10302734375</v>
      </c>
    </row>
    <row r="7936" spans="17:20" ht="12.75">
      <c r="Q7936" s="1">
        <v>0.8128662109375</v>
      </c>
      <c r="T7936" s="1">
        <v>0.2060546875</v>
      </c>
    </row>
    <row r="7937" spans="17:20" ht="12.75">
      <c r="Q7937" s="1">
        <v>0.625732421875</v>
      </c>
      <c r="T7937" s="1">
        <v>0.41217041015625</v>
      </c>
    </row>
    <row r="7938" spans="17:20" ht="12.75">
      <c r="Q7938" s="1">
        <v>0.25146484375</v>
      </c>
      <c r="T7938" s="1">
        <v>0.8243408203125</v>
      </c>
    </row>
    <row r="7939" spans="17:20" ht="12.75">
      <c r="Q7939" s="1">
        <v>0.5029296875</v>
      </c>
      <c r="T7939" s="1">
        <v>0.648681640625</v>
      </c>
    </row>
    <row r="7940" spans="17:20" ht="12.75">
      <c r="Q7940" s="1">
        <v>0.00592041015625</v>
      </c>
      <c r="T7940" s="1">
        <v>0.29736328125</v>
      </c>
    </row>
    <row r="7941" spans="17:20" ht="12.75">
      <c r="Q7941" s="1">
        <v>0.01190185546875</v>
      </c>
      <c r="T7941" s="1">
        <v>0.5947265625</v>
      </c>
    </row>
    <row r="7942" spans="17:20" ht="12.75">
      <c r="Q7942" s="1">
        <v>0.0238037109375</v>
      </c>
      <c r="T7942" s="1">
        <v>0.18951416015625</v>
      </c>
    </row>
    <row r="7943" spans="17:20" ht="12.75">
      <c r="Q7943" s="1">
        <v>0.04766845703125</v>
      </c>
      <c r="T7943" s="1">
        <v>0.3790283203125</v>
      </c>
    </row>
    <row r="7944" spans="17:20" ht="12.75">
      <c r="Q7944" s="1">
        <v>0.09539794921875</v>
      </c>
      <c r="T7944" s="1">
        <v>0.758056640625</v>
      </c>
    </row>
    <row r="7945" spans="17:20" ht="12.75">
      <c r="Q7945" s="1">
        <v>0.1907958984375</v>
      </c>
      <c r="T7945" s="1">
        <v>0.51617431640625</v>
      </c>
    </row>
    <row r="7946" spans="17:20" ht="12.75">
      <c r="Q7946" s="1">
        <v>0.381591796875</v>
      </c>
      <c r="T7946" s="1">
        <v>0.0323486328125</v>
      </c>
    </row>
    <row r="7947" spans="17:20" ht="12.75">
      <c r="Q7947" s="1">
        <v>0.76324462890625</v>
      </c>
      <c r="T7947" s="1">
        <v>0.06475830078125</v>
      </c>
    </row>
    <row r="7948" spans="17:20" ht="12.75">
      <c r="Q7948" s="1">
        <v>0.5264892578125</v>
      </c>
      <c r="T7948" s="1">
        <v>0.12957763671875</v>
      </c>
    </row>
    <row r="7949" spans="17:20" ht="12.75">
      <c r="Q7949" s="1">
        <v>0.052978515625</v>
      </c>
      <c r="T7949" s="1">
        <v>0.25921630859375</v>
      </c>
    </row>
    <row r="7950" spans="17:20" ht="12.75">
      <c r="Q7950" s="1">
        <v>0.10595703125</v>
      </c>
      <c r="T7950" s="1">
        <v>0.5184326171875</v>
      </c>
    </row>
    <row r="7951" spans="17:20" ht="12.75">
      <c r="Q7951" s="1">
        <v>0.2119140625</v>
      </c>
      <c r="T7951" s="1">
        <v>0.036865234375</v>
      </c>
    </row>
    <row r="7952" spans="17:20" ht="12.75">
      <c r="Q7952" s="1">
        <v>0.42388916015625</v>
      </c>
      <c r="T7952" s="1">
        <v>0.07373046875</v>
      </c>
    </row>
    <row r="7953" spans="17:20" ht="12.75">
      <c r="Q7953" s="1">
        <v>0.8477783203125</v>
      </c>
      <c r="T7953" s="1">
        <v>0.1474609375</v>
      </c>
    </row>
    <row r="7954" spans="17:20" ht="12.75">
      <c r="Q7954" s="1">
        <v>0.695556640625</v>
      </c>
      <c r="T7954" s="1">
        <v>0.29498291015625</v>
      </c>
    </row>
    <row r="7955" spans="17:20" ht="12.75">
      <c r="Q7955" s="1">
        <v>0.39111328125</v>
      </c>
      <c r="T7955" s="1">
        <v>0.59002685546875</v>
      </c>
    </row>
    <row r="7956" spans="17:20" ht="12.75">
      <c r="Q7956" s="1">
        <v>0.78228759765625</v>
      </c>
      <c r="T7956" s="1">
        <v>0.18011474609375</v>
      </c>
    </row>
    <row r="7957" spans="17:20" ht="12.75">
      <c r="Q7957" s="1">
        <v>0.5645751953125</v>
      </c>
      <c r="T7957" s="1">
        <v>0.36029052734375</v>
      </c>
    </row>
    <row r="7958" spans="17:20" ht="12.75">
      <c r="Q7958" s="1">
        <v>0.129150390625</v>
      </c>
      <c r="T7958" s="1">
        <v>0.7205810546875</v>
      </c>
    </row>
    <row r="7959" spans="17:20" ht="12.75">
      <c r="Q7959" s="1">
        <v>0.25836181640625</v>
      </c>
      <c r="T7959" s="1">
        <v>0.44122314453125</v>
      </c>
    </row>
    <row r="7960" spans="17:20" ht="12.75">
      <c r="Q7960" s="1">
        <v>0.51678466796875</v>
      </c>
      <c r="T7960" s="1">
        <v>0.8824462890625</v>
      </c>
    </row>
    <row r="7961" spans="17:20" ht="12.75">
      <c r="Q7961" s="1">
        <v>0.03363037109375</v>
      </c>
      <c r="T7961" s="1">
        <v>0.76495361328125</v>
      </c>
    </row>
    <row r="7962" spans="17:20" ht="12.75">
      <c r="Q7962" s="1">
        <v>0.0672607421875</v>
      </c>
      <c r="T7962" s="1">
        <v>0.5299072265625</v>
      </c>
    </row>
    <row r="7963" spans="17:20" ht="12.75">
      <c r="Q7963" s="1">
        <v>0.13458251953125</v>
      </c>
      <c r="T7963" s="1">
        <v>0.059814453125</v>
      </c>
    </row>
    <row r="7964" spans="17:20" ht="12.75">
      <c r="Q7964" s="1">
        <v>0.2691650390625</v>
      </c>
      <c r="T7964" s="1">
        <v>0.11962890625</v>
      </c>
    </row>
    <row r="7965" spans="17:20" ht="12.75">
      <c r="Q7965" s="1">
        <v>0.53839111328125</v>
      </c>
      <c r="T7965" s="1">
        <v>0.2392578125</v>
      </c>
    </row>
    <row r="7966" spans="17:20" ht="12.75">
      <c r="Q7966" s="1">
        <v>0.0767822265625</v>
      </c>
      <c r="T7966" s="1">
        <v>0.47857666015625</v>
      </c>
    </row>
    <row r="7967" spans="17:20" ht="12.75">
      <c r="Q7967" s="1">
        <v>0.15362548828125</v>
      </c>
      <c r="T7967" s="1">
        <v>0.9571533203125</v>
      </c>
    </row>
    <row r="7968" spans="17:20" ht="12.75">
      <c r="Q7968" s="1">
        <v>0.3072509765625</v>
      </c>
      <c r="T7968" s="1">
        <v>0.91436767578125</v>
      </c>
    </row>
    <row r="7969" spans="17:20" ht="12.75">
      <c r="Q7969" s="1">
        <v>0.61456298828125</v>
      </c>
      <c r="T7969" s="1">
        <v>0.82879638671875</v>
      </c>
    </row>
    <row r="7970" spans="17:20" ht="12.75">
      <c r="Q7970" s="1">
        <v>0.2291259765625</v>
      </c>
      <c r="T7970" s="1">
        <v>0.65765380859375</v>
      </c>
    </row>
    <row r="7971" spans="17:20" ht="12.75">
      <c r="Q7971" s="1">
        <v>0.458251953125</v>
      </c>
      <c r="T7971" s="1">
        <v>0.3153076171875</v>
      </c>
    </row>
    <row r="7972" spans="17:20" ht="12.75">
      <c r="Q7972" s="1">
        <v>0.91656494140625</v>
      </c>
      <c r="T7972" s="1">
        <v>0.63067626953125</v>
      </c>
    </row>
    <row r="7973" spans="17:20" ht="12.75">
      <c r="Q7973" s="1">
        <v>0.83319091796875</v>
      </c>
      <c r="T7973" s="1">
        <v>0.26141357421875</v>
      </c>
    </row>
    <row r="7974" spans="17:20" ht="12.75">
      <c r="Q7974" s="1">
        <v>0.66644287109375</v>
      </c>
      <c r="T7974" s="1">
        <v>0.5228271484375</v>
      </c>
    </row>
    <row r="7975" spans="17:20" ht="12.75">
      <c r="Q7975" s="1">
        <v>0.3328857421875</v>
      </c>
      <c r="T7975" s="1">
        <v>0.045654296875</v>
      </c>
    </row>
    <row r="7976" spans="17:20" ht="12.75">
      <c r="Q7976" s="1">
        <v>0.66583251953125</v>
      </c>
      <c r="T7976" s="1">
        <v>0.09130859375</v>
      </c>
    </row>
    <row r="7977" spans="17:20" ht="12.75">
      <c r="Q7977" s="1">
        <v>0.33172607421875</v>
      </c>
      <c r="T7977" s="1">
        <v>0.1826171875</v>
      </c>
    </row>
    <row r="7978" spans="17:20" ht="12.75">
      <c r="Q7978" s="1">
        <v>0.6634521484375</v>
      </c>
      <c r="T7978" s="1">
        <v>0.36529541015625</v>
      </c>
    </row>
    <row r="7979" spans="17:20" ht="12.75">
      <c r="Q7979" s="1">
        <v>0.32696533203125</v>
      </c>
      <c r="T7979" s="1">
        <v>0.73065185546875</v>
      </c>
    </row>
    <row r="7980" spans="17:20" ht="12.75">
      <c r="Q7980" s="1">
        <v>0.65399169921875</v>
      </c>
      <c r="T7980" s="1">
        <v>0.4613037109375</v>
      </c>
    </row>
    <row r="7981" spans="17:20" ht="12.75">
      <c r="Q7981" s="1">
        <v>0.3079833984375</v>
      </c>
      <c r="T7981" s="1">
        <v>0.922607421875</v>
      </c>
    </row>
    <row r="7982" spans="17:20" ht="12.75">
      <c r="Q7982" s="1">
        <v>0.61602783203125</v>
      </c>
      <c r="T7982" s="1">
        <v>0.84521484375</v>
      </c>
    </row>
    <row r="7983" spans="17:20" ht="12.75">
      <c r="Q7983" s="1">
        <v>0.2320556640625</v>
      </c>
      <c r="T7983" s="1">
        <v>0.69049072265625</v>
      </c>
    </row>
    <row r="7984" spans="17:20" ht="12.75">
      <c r="Q7984" s="1">
        <v>0.464111328125</v>
      </c>
      <c r="T7984" s="1">
        <v>0.38104248046875</v>
      </c>
    </row>
    <row r="7985" spans="17:20" ht="12.75">
      <c r="Q7985" s="1">
        <v>0.92828369140625</v>
      </c>
      <c r="T7985" s="1">
        <v>0.76214599609375</v>
      </c>
    </row>
    <row r="7986" spans="17:20" ht="12.75">
      <c r="Q7986" s="1">
        <v>0.85662841796875</v>
      </c>
      <c r="T7986" s="1">
        <v>0.52435302734375</v>
      </c>
    </row>
    <row r="7987" spans="17:20" ht="12.75">
      <c r="Q7987" s="1">
        <v>0.71331787109375</v>
      </c>
      <c r="T7987" s="1">
        <v>0.04876708984375</v>
      </c>
    </row>
    <row r="7988" spans="17:20" ht="12.75">
      <c r="Q7988" s="1">
        <v>0.4266357421875</v>
      </c>
      <c r="T7988" s="1">
        <v>0.0975341796875</v>
      </c>
    </row>
    <row r="7989" spans="17:20" ht="12.75">
      <c r="Q7989" s="1">
        <v>0.853271484375</v>
      </c>
      <c r="T7989" s="1">
        <v>0.19512939453125</v>
      </c>
    </row>
    <row r="7990" spans="17:20" ht="12.75">
      <c r="Q7990" s="1">
        <v>0.70660400390625</v>
      </c>
      <c r="T7990" s="1">
        <v>0.3902587890625</v>
      </c>
    </row>
    <row r="7991" spans="17:20" ht="12.75">
      <c r="Q7991" s="1">
        <v>0.41326904296875</v>
      </c>
      <c r="T7991" s="1">
        <v>0.780517578125</v>
      </c>
    </row>
    <row r="7992" spans="17:20" ht="12.75">
      <c r="Q7992" s="1">
        <v>0.82659912109375</v>
      </c>
      <c r="T7992" s="1">
        <v>0.56109619140625</v>
      </c>
    </row>
    <row r="7993" spans="17:20" ht="12.75">
      <c r="Q7993" s="1">
        <v>0.65325927734375</v>
      </c>
      <c r="T7993" s="1">
        <v>0.1221923828125</v>
      </c>
    </row>
    <row r="7994" spans="17:20" ht="12.75">
      <c r="Q7994" s="1">
        <v>0.3065185546875</v>
      </c>
      <c r="T7994" s="1">
        <v>0.24444580078125</v>
      </c>
    </row>
    <row r="7995" spans="17:20" ht="12.75">
      <c r="Q7995" s="1">
        <v>0.61309814453125</v>
      </c>
      <c r="T7995" s="1">
        <v>0.4888916015625</v>
      </c>
    </row>
    <row r="7996" spans="17:20" ht="12.75">
      <c r="Q7996" s="1">
        <v>0.2261962890625</v>
      </c>
      <c r="T7996" s="1">
        <v>0.977783203125</v>
      </c>
    </row>
    <row r="7997" spans="17:20" ht="12.75">
      <c r="Q7997" s="1">
        <v>0.452392578125</v>
      </c>
      <c r="T7997" s="1">
        <v>0.95556640625</v>
      </c>
    </row>
    <row r="7998" spans="17:20" ht="12.75">
      <c r="Q7998" s="1">
        <v>0.90484619140625</v>
      </c>
      <c r="T7998" s="1">
        <v>0.9111328125</v>
      </c>
    </row>
    <row r="7999" spans="17:20" ht="12.75">
      <c r="Q7999" s="1">
        <v>0.80975341796875</v>
      </c>
      <c r="T7999" s="1">
        <v>0.822265625</v>
      </c>
    </row>
    <row r="8000" spans="17:20" ht="12.75">
      <c r="Q8000" s="1">
        <v>0.61956787109375</v>
      </c>
      <c r="T8000" s="1">
        <v>0.64459228515625</v>
      </c>
    </row>
    <row r="8001" spans="17:20" ht="12.75">
      <c r="Q8001" s="1">
        <v>0.23919677734375</v>
      </c>
      <c r="T8001" s="1">
        <v>0.28924560546875</v>
      </c>
    </row>
    <row r="8002" spans="17:20" ht="12.75">
      <c r="Q8002" s="1">
        <v>0.47845458984375</v>
      </c>
      <c r="T8002" s="1">
        <v>0.5784912109375</v>
      </c>
    </row>
    <row r="8003" spans="17:20" ht="12.75">
      <c r="Q8003" s="1">
        <v>0.95697021484375</v>
      </c>
      <c r="T8003" s="1">
        <v>0.156982421875</v>
      </c>
    </row>
    <row r="8004" spans="17:20" ht="12.75">
      <c r="Q8004" s="1">
        <v>0.9139404296875</v>
      </c>
      <c r="T8004" s="1">
        <v>0.31402587890625</v>
      </c>
    </row>
    <row r="8005" spans="17:20" ht="12.75">
      <c r="Q8005" s="1">
        <v>0.82794189453125</v>
      </c>
      <c r="T8005" s="1">
        <v>0.62811279296875</v>
      </c>
    </row>
    <row r="8006" spans="17:20" ht="12.75">
      <c r="Q8006" s="1">
        <v>0.6558837890625</v>
      </c>
      <c r="T8006" s="1">
        <v>0.2562255859375</v>
      </c>
    </row>
    <row r="8007" spans="17:20" ht="12.75">
      <c r="Q8007" s="1">
        <v>0.31182861328125</v>
      </c>
      <c r="T8007" s="1">
        <v>0.51251220703125</v>
      </c>
    </row>
    <row r="8008" spans="17:20" ht="12.75">
      <c r="Q8008" s="1">
        <v>0.62371826171875</v>
      </c>
      <c r="T8008" s="1">
        <v>0.0250244140625</v>
      </c>
    </row>
    <row r="8009" spans="17:20" ht="12.75">
      <c r="Q8009" s="1">
        <v>0.24749755859375</v>
      </c>
      <c r="T8009" s="1">
        <v>0.05010986328125</v>
      </c>
    </row>
    <row r="8010" spans="17:20" ht="12.75">
      <c r="Q8010" s="1">
        <v>0.49505615234375</v>
      </c>
      <c r="T8010" s="1">
        <v>0.10028076171875</v>
      </c>
    </row>
    <row r="8011" spans="17:20" ht="12.75">
      <c r="Q8011" s="1">
        <v>0.99017333984375</v>
      </c>
      <c r="T8011" s="1">
        <v>0.2005615234375</v>
      </c>
    </row>
    <row r="8012" spans="17:20" ht="12.75">
      <c r="Q8012" s="1">
        <v>0.9803466796875</v>
      </c>
      <c r="T8012" s="1">
        <v>0.401123046875</v>
      </c>
    </row>
    <row r="8013" spans="17:20" ht="12.75">
      <c r="Q8013" s="1">
        <v>0.96075439453125</v>
      </c>
      <c r="T8013" s="1">
        <v>0.80230712890625</v>
      </c>
    </row>
    <row r="8014" spans="17:20" ht="12.75">
      <c r="Q8014" s="1">
        <v>0.92156982421875</v>
      </c>
      <c r="T8014" s="1">
        <v>0.6046142578125</v>
      </c>
    </row>
    <row r="8015" spans="17:20" ht="12.75">
      <c r="Q8015" s="1">
        <v>0.8431396484375</v>
      </c>
      <c r="T8015" s="1">
        <v>0.209228515625</v>
      </c>
    </row>
    <row r="8016" spans="17:20" ht="12.75">
      <c r="Q8016" s="1">
        <v>0.686279296875</v>
      </c>
      <c r="T8016" s="1">
        <v>0.41851806640625</v>
      </c>
    </row>
    <row r="8017" spans="17:20" ht="12.75">
      <c r="Q8017" s="1">
        <v>0.37255859375</v>
      </c>
      <c r="T8017" s="1">
        <v>0.8370361328125</v>
      </c>
    </row>
    <row r="8018" spans="17:20" ht="12.75">
      <c r="Q8018" s="1">
        <v>0.7451171875</v>
      </c>
      <c r="T8018" s="1">
        <v>0.674072265625</v>
      </c>
    </row>
    <row r="8019" spans="17:20" ht="12.75">
      <c r="Q8019" s="1">
        <v>0.490234375</v>
      </c>
      <c r="T8019" s="1">
        <v>0.34814453125</v>
      </c>
    </row>
    <row r="8020" spans="17:20" ht="12.75">
      <c r="Q8020" s="1">
        <v>0.98052978515625</v>
      </c>
      <c r="T8020" s="1">
        <v>0.6962890625</v>
      </c>
    </row>
    <row r="8021" spans="17:20" ht="12.75">
      <c r="Q8021" s="1">
        <v>0.96112060546875</v>
      </c>
      <c r="T8021" s="1">
        <v>0.392578125</v>
      </c>
    </row>
    <row r="8022" spans="17:20" ht="12.75">
      <c r="Q8022" s="1">
        <v>0.9222412109375</v>
      </c>
      <c r="T8022" s="1">
        <v>0.78521728515625</v>
      </c>
    </row>
    <row r="8023" spans="17:20" ht="12.75">
      <c r="Q8023" s="1">
        <v>0.84454345703125</v>
      </c>
      <c r="T8023" s="1">
        <v>0.5704345703125</v>
      </c>
    </row>
    <row r="8024" spans="17:20" ht="12.75">
      <c r="Q8024" s="1">
        <v>0.6890869140625</v>
      </c>
      <c r="T8024" s="1">
        <v>0.140869140625</v>
      </c>
    </row>
    <row r="8025" spans="17:20" ht="12.75">
      <c r="Q8025" s="1">
        <v>0.37823486328125</v>
      </c>
      <c r="T8025" s="1">
        <v>0.28179931640625</v>
      </c>
    </row>
    <row r="8026" spans="17:20" ht="12.75">
      <c r="Q8026" s="1">
        <v>0.7564697265625</v>
      </c>
      <c r="T8026" s="1">
        <v>0.56365966796875</v>
      </c>
    </row>
    <row r="8027" spans="17:20" ht="12.75">
      <c r="Q8027" s="1">
        <v>0.512939453125</v>
      </c>
      <c r="T8027" s="1">
        <v>0.12738037109375</v>
      </c>
    </row>
    <row r="8028" spans="17:20" ht="12.75">
      <c r="Q8028" s="1">
        <v>0.02593994140625</v>
      </c>
      <c r="T8028" s="1">
        <v>0.25482177734375</v>
      </c>
    </row>
    <row r="8029" spans="17:20" ht="12.75">
      <c r="Q8029" s="1">
        <v>0.05194091796875</v>
      </c>
      <c r="T8029" s="1">
        <v>0.5096435546875</v>
      </c>
    </row>
    <row r="8030" spans="17:20" ht="12.75">
      <c r="Q8030" s="1">
        <v>0.1038818359375</v>
      </c>
      <c r="T8030" s="1">
        <v>0.019287109375</v>
      </c>
    </row>
    <row r="8031" spans="17:20" ht="12.75">
      <c r="Q8031" s="1">
        <v>0.20782470703125</v>
      </c>
      <c r="T8031" s="1">
        <v>0.03857421875</v>
      </c>
    </row>
    <row r="8032" spans="17:20" ht="12.75">
      <c r="Q8032" s="1">
        <v>0.4156494140625</v>
      </c>
      <c r="T8032" s="1">
        <v>0.0771484375</v>
      </c>
    </row>
    <row r="8033" spans="17:20" ht="12.75">
      <c r="Q8033" s="1">
        <v>0.831298828125</v>
      </c>
      <c r="T8033" s="1">
        <v>0.154296875</v>
      </c>
    </row>
    <row r="8034" spans="17:20" ht="12.75">
      <c r="Q8034" s="1">
        <v>0.66265869140625</v>
      </c>
      <c r="T8034" s="1">
        <v>0.30865478515625</v>
      </c>
    </row>
    <row r="8035" spans="17:20" ht="12.75">
      <c r="Q8035" s="1">
        <v>0.32537841796875</v>
      </c>
      <c r="T8035" s="1">
        <v>0.61737060546875</v>
      </c>
    </row>
    <row r="8036" spans="17:20" ht="12.75">
      <c r="Q8036" s="1">
        <v>0.6507568359375</v>
      </c>
      <c r="T8036" s="1">
        <v>0.23480224609375</v>
      </c>
    </row>
    <row r="8037" spans="17:20" ht="12.75">
      <c r="Q8037" s="1">
        <v>0.30157470703125</v>
      </c>
      <c r="T8037" s="1">
        <v>0.46966552734375</v>
      </c>
    </row>
    <row r="8038" spans="17:20" ht="12.75">
      <c r="Q8038" s="1">
        <v>0.60321044921875</v>
      </c>
      <c r="T8038" s="1">
        <v>0.93939208984375</v>
      </c>
    </row>
    <row r="8039" spans="17:20" ht="12.75">
      <c r="Q8039" s="1">
        <v>0.20648193359375</v>
      </c>
      <c r="T8039" s="1">
        <v>0.8787841796875</v>
      </c>
    </row>
    <row r="8040" spans="17:20" ht="12.75">
      <c r="Q8040" s="1">
        <v>0.41302490234375</v>
      </c>
      <c r="T8040" s="1">
        <v>0.75762939453125</v>
      </c>
    </row>
    <row r="8041" spans="17:20" ht="12.75">
      <c r="Q8041" s="1">
        <v>0.82611083984375</v>
      </c>
      <c r="T8041" s="1">
        <v>0.5152587890625</v>
      </c>
    </row>
    <row r="8042" spans="17:20" ht="12.75">
      <c r="Q8042" s="1">
        <v>0.65228271484375</v>
      </c>
      <c r="T8042" s="1">
        <v>0.030517578125</v>
      </c>
    </row>
    <row r="8043" spans="17:20" ht="12.75">
      <c r="Q8043" s="1">
        <v>0.3045654296875</v>
      </c>
      <c r="T8043" s="1">
        <v>0.06103515625</v>
      </c>
    </row>
    <row r="8044" spans="17:20" ht="12.75">
      <c r="Q8044" s="1">
        <v>0.60919189453125</v>
      </c>
      <c r="T8044" s="1">
        <v>0.1220703125</v>
      </c>
    </row>
    <row r="8045" spans="17:20" ht="12.75">
      <c r="Q8045" s="1">
        <v>0.2183837890625</v>
      </c>
      <c r="T8045" s="1">
        <v>0.244140625</v>
      </c>
    </row>
    <row r="8046" spans="17:20" ht="12.75">
      <c r="Q8046" s="1">
        <v>0.436767578125</v>
      </c>
      <c r="T8046" s="1">
        <v>0.48834228515625</v>
      </c>
    </row>
    <row r="8047" spans="17:20" ht="12.75">
      <c r="Q8047" s="1">
        <v>0.87359619140625</v>
      </c>
      <c r="T8047" s="1">
        <v>0.9766845703125</v>
      </c>
    </row>
    <row r="8048" spans="17:20" ht="12.75">
      <c r="Q8048" s="1">
        <v>0.7471923828125</v>
      </c>
      <c r="T8048" s="1">
        <v>0.95343017578125</v>
      </c>
    </row>
    <row r="8049" spans="17:20" ht="12.75">
      <c r="Q8049" s="1">
        <v>0.49444580078125</v>
      </c>
      <c r="T8049" s="1">
        <v>0.90692138671875</v>
      </c>
    </row>
    <row r="8050" spans="17:20" ht="12.75">
      <c r="Q8050" s="1">
        <v>0.9888916015625</v>
      </c>
      <c r="T8050" s="1">
        <v>0.8138427734375</v>
      </c>
    </row>
    <row r="8051" spans="17:20" ht="12.75">
      <c r="Q8051" s="1">
        <v>0.97784423828125</v>
      </c>
      <c r="T8051" s="1">
        <v>0.627685546875</v>
      </c>
    </row>
    <row r="8052" spans="17:20" ht="12.75">
      <c r="Q8052" s="1">
        <v>0.95574951171875</v>
      </c>
      <c r="T8052" s="1">
        <v>0.25537109375</v>
      </c>
    </row>
    <row r="8053" spans="17:20" ht="12.75">
      <c r="Q8053" s="1">
        <v>0.9114990234375</v>
      </c>
      <c r="T8053" s="1">
        <v>0.5107421875</v>
      </c>
    </row>
    <row r="8054" spans="17:20" ht="12.75">
      <c r="Q8054" s="1">
        <v>0.82305908203125</v>
      </c>
      <c r="T8054" s="1">
        <v>0.02154541015625</v>
      </c>
    </row>
    <row r="8055" spans="17:20" ht="12.75">
      <c r="Q8055" s="1">
        <v>0.6461181640625</v>
      </c>
      <c r="T8055" s="1">
        <v>0.04315185546875</v>
      </c>
    </row>
    <row r="8056" spans="17:20" ht="12.75">
      <c r="Q8056" s="1">
        <v>0.29229736328125</v>
      </c>
      <c r="T8056" s="1">
        <v>0.0863037109375</v>
      </c>
    </row>
    <row r="8057" spans="17:20" ht="12.75">
      <c r="Q8057" s="1">
        <v>0.58465576171875</v>
      </c>
      <c r="T8057" s="1">
        <v>0.17266845703125</v>
      </c>
    </row>
    <row r="8058" spans="17:20" ht="12.75">
      <c r="Q8058" s="1">
        <v>0.16937255859375</v>
      </c>
      <c r="T8058" s="1">
        <v>0.3453369140625</v>
      </c>
    </row>
    <row r="8059" spans="17:20" ht="12.75">
      <c r="Q8059" s="1">
        <v>0.33880615234375</v>
      </c>
      <c r="T8059" s="1">
        <v>0.69073486328125</v>
      </c>
    </row>
    <row r="8060" spans="17:20" ht="12.75">
      <c r="Q8060" s="1">
        <v>0.6776123046875</v>
      </c>
      <c r="T8060" s="1">
        <v>0.38153076171875</v>
      </c>
    </row>
    <row r="8061" spans="17:20" ht="12.75">
      <c r="Q8061" s="1">
        <v>0.35528564453125</v>
      </c>
      <c r="T8061" s="1">
        <v>0.76312255859375</v>
      </c>
    </row>
    <row r="8062" spans="17:20" ht="12.75">
      <c r="Q8062" s="1">
        <v>0.71063232421875</v>
      </c>
      <c r="T8062" s="1">
        <v>0.52630615234375</v>
      </c>
    </row>
    <row r="8063" spans="17:20" ht="12.75">
      <c r="Q8063" s="1">
        <v>0.4212646484375</v>
      </c>
      <c r="T8063" s="1">
        <v>0.05267333984375</v>
      </c>
    </row>
    <row r="8064" spans="17:20" ht="12.75">
      <c r="Q8064" s="1">
        <v>0.842529296875</v>
      </c>
      <c r="T8064" s="1">
        <v>0.1053466796875</v>
      </c>
    </row>
    <row r="8065" spans="17:20" ht="12.75">
      <c r="Q8065" s="1">
        <v>0.68511962890625</v>
      </c>
      <c r="T8065" s="1">
        <v>0.21075439453125</v>
      </c>
    </row>
    <row r="8066" spans="17:20" ht="12.75">
      <c r="Q8066" s="1">
        <v>0.37030029296875</v>
      </c>
      <c r="T8066" s="1">
        <v>0.4215087890625</v>
      </c>
    </row>
    <row r="8067" spans="17:20" ht="12.75">
      <c r="Q8067" s="1">
        <v>0.7406005859375</v>
      </c>
      <c r="T8067" s="1">
        <v>0.843017578125</v>
      </c>
    </row>
    <row r="8068" spans="17:20" ht="12.75">
      <c r="Q8068" s="1">
        <v>0.48126220703125</v>
      </c>
      <c r="T8068" s="1">
        <v>0.68609619140625</v>
      </c>
    </row>
    <row r="8069" spans="17:20" ht="12.75">
      <c r="Q8069" s="1">
        <v>0.9625244140625</v>
      </c>
      <c r="T8069" s="1">
        <v>0.37225341796875</v>
      </c>
    </row>
    <row r="8070" spans="17:20" ht="12.75">
      <c r="Q8070" s="1">
        <v>0.92510986328125</v>
      </c>
      <c r="T8070" s="1">
        <v>0.7445068359375</v>
      </c>
    </row>
    <row r="8071" spans="17:20" ht="12.75">
      <c r="Q8071" s="1">
        <v>0.85028076171875</v>
      </c>
      <c r="T8071" s="1">
        <v>0.48907470703125</v>
      </c>
    </row>
    <row r="8072" spans="17:20" ht="12.75">
      <c r="Q8072" s="1">
        <v>0.70062255859375</v>
      </c>
      <c r="T8072" s="1">
        <v>0.9781494140625</v>
      </c>
    </row>
    <row r="8073" spans="17:20" ht="12.75">
      <c r="Q8073" s="1">
        <v>0.4012451171875</v>
      </c>
      <c r="T8073" s="1">
        <v>0.95635986328125</v>
      </c>
    </row>
    <row r="8074" spans="17:20" ht="12.75">
      <c r="Q8074" s="1">
        <v>0.802490234375</v>
      </c>
      <c r="T8074" s="1">
        <v>0.91278076171875</v>
      </c>
    </row>
    <row r="8075" spans="17:20" ht="12.75">
      <c r="Q8075" s="1">
        <v>0.60504150390625</v>
      </c>
      <c r="T8075" s="1">
        <v>0.8255615234375</v>
      </c>
    </row>
    <row r="8076" spans="17:20" ht="12.75">
      <c r="Q8076" s="1">
        <v>0.2100830078125</v>
      </c>
      <c r="T8076" s="1">
        <v>0.651123046875</v>
      </c>
    </row>
    <row r="8077" spans="17:20" ht="12.75">
      <c r="Q8077" s="1">
        <v>0.420166015625</v>
      </c>
      <c r="T8077" s="1">
        <v>0.30224609375</v>
      </c>
    </row>
    <row r="8078" spans="17:20" ht="12.75">
      <c r="Q8078" s="1">
        <v>0.84039306640625</v>
      </c>
      <c r="T8078" s="1">
        <v>0.6044921875</v>
      </c>
    </row>
    <row r="8079" spans="17:20" ht="12.75">
      <c r="Q8079" s="1">
        <v>0.6807861328125</v>
      </c>
      <c r="T8079" s="1">
        <v>0.20904541015625</v>
      </c>
    </row>
    <row r="8080" spans="17:20" ht="12.75">
      <c r="Q8080" s="1">
        <v>0.36163330078125</v>
      </c>
      <c r="T8080" s="1">
        <v>0.4180908203125</v>
      </c>
    </row>
    <row r="8081" spans="17:20" ht="12.75">
      <c r="Q8081" s="1">
        <v>0.72332763671875</v>
      </c>
      <c r="T8081" s="1">
        <v>0.836181640625</v>
      </c>
    </row>
    <row r="8082" spans="17:20" ht="12.75">
      <c r="Q8082" s="1">
        <v>0.4466552734375</v>
      </c>
      <c r="T8082" s="1">
        <v>0.67242431640625</v>
      </c>
    </row>
    <row r="8083" spans="17:20" ht="12.75">
      <c r="Q8083" s="1">
        <v>0.893310546875</v>
      </c>
      <c r="T8083" s="1">
        <v>0.34490966796875</v>
      </c>
    </row>
    <row r="8084" spans="17:20" ht="12.75">
      <c r="Q8084" s="1">
        <v>0.78662109375</v>
      </c>
      <c r="T8084" s="1">
        <v>0.6898193359375</v>
      </c>
    </row>
    <row r="8085" spans="17:20" ht="12.75">
      <c r="Q8085" s="1">
        <v>0.57330322265625</v>
      </c>
      <c r="T8085" s="1">
        <v>0.37969970703125</v>
      </c>
    </row>
    <row r="8086" spans="17:20" ht="12.75">
      <c r="Q8086" s="1">
        <v>0.1466064453125</v>
      </c>
      <c r="T8086" s="1">
        <v>0.7593994140625</v>
      </c>
    </row>
    <row r="8087" spans="17:20" ht="12.75">
      <c r="Q8087" s="1">
        <v>0.293212890625</v>
      </c>
      <c r="T8087" s="1">
        <v>0.518798828125</v>
      </c>
    </row>
    <row r="8088" spans="17:20" ht="12.75">
      <c r="Q8088" s="1">
        <v>0.58642578125</v>
      </c>
      <c r="T8088" s="1">
        <v>0.03765869140625</v>
      </c>
    </row>
    <row r="8089" spans="17:20" ht="12.75">
      <c r="Q8089" s="1">
        <v>0.17291259765625</v>
      </c>
      <c r="T8089" s="1">
        <v>0.07537841796875</v>
      </c>
    </row>
    <row r="8090" spans="17:20" ht="12.75">
      <c r="Q8090" s="1">
        <v>0.3458251953125</v>
      </c>
      <c r="T8090" s="1">
        <v>0.1507568359375</v>
      </c>
    </row>
    <row r="8091" spans="17:20" ht="12.75">
      <c r="Q8091" s="1">
        <v>0.69171142578125</v>
      </c>
      <c r="T8091" s="1">
        <v>0.301513671875</v>
      </c>
    </row>
    <row r="8092" spans="17:20" ht="12.75">
      <c r="Q8092" s="1">
        <v>0.38348388671875</v>
      </c>
      <c r="T8092" s="1">
        <v>0.60302734375</v>
      </c>
    </row>
    <row r="8093" spans="17:20" ht="12.75">
      <c r="Q8093" s="1">
        <v>0.76702880859375</v>
      </c>
      <c r="T8093" s="1">
        <v>0.20611572265625</v>
      </c>
    </row>
    <row r="8094" spans="17:20" ht="12.75">
      <c r="Q8094" s="1">
        <v>0.53411865234375</v>
      </c>
      <c r="T8094" s="1">
        <v>0.4122314453125</v>
      </c>
    </row>
    <row r="8095" spans="17:20" ht="12.75">
      <c r="Q8095" s="1">
        <v>0.06829833984375</v>
      </c>
      <c r="T8095" s="1">
        <v>0.824462890625</v>
      </c>
    </row>
    <row r="8096" spans="17:20" ht="12.75">
      <c r="Q8096" s="1">
        <v>0.1365966796875</v>
      </c>
      <c r="T8096" s="1">
        <v>0.64898681640625</v>
      </c>
    </row>
    <row r="8097" spans="17:20" ht="12.75">
      <c r="Q8097" s="1">
        <v>0.273193359375</v>
      </c>
      <c r="T8097" s="1">
        <v>0.29803466796875</v>
      </c>
    </row>
    <row r="8098" spans="17:20" ht="12.75">
      <c r="Q8098" s="1">
        <v>0.54638671875</v>
      </c>
      <c r="T8098" s="1">
        <v>0.5960693359375</v>
      </c>
    </row>
    <row r="8099" spans="17:20" ht="12.75">
      <c r="Q8099" s="1">
        <v>0.09283447265625</v>
      </c>
      <c r="T8099" s="1">
        <v>0.192138671875</v>
      </c>
    </row>
    <row r="8100" spans="17:20" ht="12.75">
      <c r="Q8100" s="1">
        <v>0.18572998046875</v>
      </c>
      <c r="T8100" s="1">
        <v>0.38433837890625</v>
      </c>
    </row>
    <row r="8101" spans="17:20" ht="12.75">
      <c r="Q8101" s="1">
        <v>0.37152099609375</v>
      </c>
      <c r="T8101" s="1">
        <v>0.7686767578125</v>
      </c>
    </row>
    <row r="8102" spans="17:20" ht="12.75">
      <c r="Q8102" s="1">
        <v>0.7430419921875</v>
      </c>
      <c r="T8102" s="1">
        <v>0.537353515625</v>
      </c>
    </row>
    <row r="8103" spans="17:20" ht="12.75">
      <c r="Q8103" s="1">
        <v>0.48614501953125</v>
      </c>
      <c r="T8103" s="1">
        <v>0.07476806640625</v>
      </c>
    </row>
    <row r="8104" spans="17:20" ht="12.75">
      <c r="Q8104" s="1">
        <v>0.9722900390625</v>
      </c>
      <c r="T8104" s="1">
        <v>0.14959716796875</v>
      </c>
    </row>
    <row r="8105" spans="17:20" ht="12.75">
      <c r="Q8105" s="1">
        <v>0.94464111328125</v>
      </c>
      <c r="T8105" s="1">
        <v>0.29925537109375</v>
      </c>
    </row>
    <row r="8106" spans="17:20" ht="12.75">
      <c r="Q8106" s="1">
        <v>0.88934326171875</v>
      </c>
      <c r="T8106" s="1">
        <v>0.5985107421875</v>
      </c>
    </row>
    <row r="8107" spans="17:20" ht="12.75">
      <c r="Q8107" s="1">
        <v>0.7786865234375</v>
      </c>
      <c r="T8107" s="1">
        <v>0.197021484375</v>
      </c>
    </row>
    <row r="8108" spans="17:20" ht="12.75">
      <c r="Q8108" s="1">
        <v>0.557373046875</v>
      </c>
      <c r="T8108" s="1">
        <v>0.39410400390625</v>
      </c>
    </row>
    <row r="8109" spans="17:20" ht="12.75">
      <c r="Q8109" s="1">
        <v>0.11480712890625</v>
      </c>
      <c r="T8109" s="1">
        <v>0.7882080078125</v>
      </c>
    </row>
    <row r="8110" spans="17:20" ht="12.75">
      <c r="Q8110" s="1">
        <v>0.22967529296875</v>
      </c>
      <c r="T8110" s="1">
        <v>0.576416015625</v>
      </c>
    </row>
    <row r="8111" spans="17:20" ht="12.75">
      <c r="Q8111" s="1">
        <v>0.45941162109375</v>
      </c>
      <c r="T8111" s="1">
        <v>0.15289306640625</v>
      </c>
    </row>
    <row r="8112" spans="17:20" ht="12.75">
      <c r="Q8112" s="1">
        <v>0.91888427734375</v>
      </c>
      <c r="T8112" s="1">
        <v>0.3057861328125</v>
      </c>
    </row>
    <row r="8113" spans="17:20" ht="12.75">
      <c r="Q8113" s="1">
        <v>0.8377685546875</v>
      </c>
      <c r="T8113" s="1">
        <v>0.61163330078125</v>
      </c>
    </row>
    <row r="8114" spans="17:20" ht="12.75">
      <c r="Q8114" s="1">
        <v>0.675537109375</v>
      </c>
      <c r="T8114" s="1">
        <v>0.2232666015625</v>
      </c>
    </row>
    <row r="8115" spans="17:20" ht="12.75">
      <c r="Q8115" s="1">
        <v>0.35107421875</v>
      </c>
      <c r="T8115" s="1">
        <v>0.446533203125</v>
      </c>
    </row>
    <row r="8116" spans="17:20" ht="12.75">
      <c r="Q8116" s="1">
        <v>0.7021484375</v>
      </c>
      <c r="T8116" s="1">
        <v>0.89312744140625</v>
      </c>
    </row>
    <row r="8117" spans="17:20" ht="12.75">
      <c r="Q8117" s="1">
        <v>0.404296875</v>
      </c>
      <c r="T8117" s="1">
        <v>0.78631591796875</v>
      </c>
    </row>
    <row r="8118" spans="17:20" ht="12.75">
      <c r="Q8118" s="1">
        <v>0.80865478515625</v>
      </c>
      <c r="T8118" s="1">
        <v>0.57269287109375</v>
      </c>
    </row>
    <row r="8119" spans="17:20" ht="12.75">
      <c r="Q8119" s="1">
        <v>0.6173095703125</v>
      </c>
      <c r="T8119" s="1">
        <v>0.14544677734375</v>
      </c>
    </row>
    <row r="8120" spans="17:20" ht="12.75">
      <c r="Q8120" s="1">
        <v>0.234619140625</v>
      </c>
      <c r="T8120" s="1">
        <v>0.29095458984375</v>
      </c>
    </row>
    <row r="8121" spans="17:20" ht="12.75">
      <c r="Q8121" s="1">
        <v>0.46929931640625</v>
      </c>
      <c r="T8121" s="1">
        <v>0.5819091796875</v>
      </c>
    </row>
    <row r="8122" spans="17:20" ht="12.75">
      <c r="Q8122" s="1">
        <v>0.9385986328125</v>
      </c>
      <c r="T8122" s="1">
        <v>0.163818359375</v>
      </c>
    </row>
    <row r="8123" spans="17:20" ht="12.75">
      <c r="Q8123" s="1">
        <v>0.87725830078125</v>
      </c>
      <c r="T8123" s="1">
        <v>0.32769775390625</v>
      </c>
    </row>
    <row r="8124" spans="17:20" ht="12.75">
      <c r="Q8124" s="1">
        <v>0.75457763671875</v>
      </c>
      <c r="T8124" s="1">
        <v>0.65545654296875</v>
      </c>
    </row>
    <row r="8125" spans="17:20" ht="12.75">
      <c r="Q8125" s="1">
        <v>0.50921630859375</v>
      </c>
      <c r="T8125" s="1">
        <v>0.3109130859375</v>
      </c>
    </row>
    <row r="8126" spans="17:20" ht="12.75">
      <c r="Q8126" s="1">
        <v>0.01849365234375</v>
      </c>
      <c r="T8126" s="1">
        <v>0.62188720703125</v>
      </c>
    </row>
    <row r="8127" spans="17:20" ht="12.75">
      <c r="Q8127" s="1">
        <v>0.0369873046875</v>
      </c>
      <c r="T8127" s="1">
        <v>0.2437744140625</v>
      </c>
    </row>
    <row r="8128" spans="17:20" ht="12.75">
      <c r="Q8128" s="1">
        <v>0.07403564453125</v>
      </c>
      <c r="T8128" s="1">
        <v>0.487548828125</v>
      </c>
    </row>
    <row r="8129" spans="17:20" ht="12.75">
      <c r="Q8129" s="1">
        <v>0.14813232421875</v>
      </c>
      <c r="T8129" s="1">
        <v>0.97515869140625</v>
      </c>
    </row>
    <row r="8130" spans="17:20" ht="12.75">
      <c r="Q8130" s="1">
        <v>0.29632568359375</v>
      </c>
      <c r="T8130" s="1">
        <v>0.95037841796875</v>
      </c>
    </row>
    <row r="8131" spans="17:20" ht="12.75">
      <c r="Q8131" s="1">
        <v>0.5926513671875</v>
      </c>
      <c r="T8131" s="1">
        <v>0.9007568359375</v>
      </c>
    </row>
    <row r="8132" spans="17:20" ht="12.75">
      <c r="Q8132" s="1">
        <v>0.185302734375</v>
      </c>
      <c r="T8132" s="1">
        <v>0.80157470703125</v>
      </c>
    </row>
    <row r="8133" spans="17:20" ht="12.75">
      <c r="Q8133" s="1">
        <v>0.37066650390625</v>
      </c>
      <c r="T8133" s="1">
        <v>0.6031494140625</v>
      </c>
    </row>
    <row r="8134" spans="17:20" ht="12.75">
      <c r="Q8134" s="1">
        <v>0.74139404296875</v>
      </c>
      <c r="T8134" s="1">
        <v>0.206298828125</v>
      </c>
    </row>
    <row r="8135" spans="17:20" ht="12.75">
      <c r="Q8135" s="1">
        <v>0.4827880859375</v>
      </c>
      <c r="T8135" s="1">
        <v>0.41265869140625</v>
      </c>
    </row>
    <row r="8136" spans="17:20" ht="12.75">
      <c r="Q8136" s="1">
        <v>0.965576171875</v>
      </c>
      <c r="T8136" s="1">
        <v>0.8253173828125</v>
      </c>
    </row>
    <row r="8137" spans="17:20" ht="12.75">
      <c r="Q8137" s="1">
        <v>0.93115234375</v>
      </c>
      <c r="T8137" s="1">
        <v>0.650634765625</v>
      </c>
    </row>
    <row r="8138" spans="17:20" ht="12.75">
      <c r="Q8138" s="1">
        <v>0.8623046875</v>
      </c>
      <c r="T8138" s="1">
        <v>0.30126953125</v>
      </c>
    </row>
    <row r="8139" spans="17:20" ht="12.75">
      <c r="Q8139" s="1">
        <v>0.72467041015625</v>
      </c>
      <c r="T8139" s="1">
        <v>0.6025390625</v>
      </c>
    </row>
    <row r="8140" spans="17:20" ht="12.75">
      <c r="Q8140" s="1">
        <v>0.44940185546875</v>
      </c>
      <c r="T8140" s="1">
        <v>0.20513916015625</v>
      </c>
    </row>
    <row r="8141" spans="17:20" ht="12.75">
      <c r="Q8141" s="1">
        <v>0.89886474609375</v>
      </c>
      <c r="T8141" s="1">
        <v>0.4102783203125</v>
      </c>
    </row>
    <row r="8142" spans="17:20" ht="12.75">
      <c r="Q8142" s="1">
        <v>0.7977294921875</v>
      </c>
      <c r="T8142" s="1">
        <v>0.820556640625</v>
      </c>
    </row>
    <row r="8143" spans="17:20" ht="12.75">
      <c r="Q8143" s="1">
        <v>0.595458984375</v>
      </c>
      <c r="T8143" s="1">
        <v>0.64117431640625</v>
      </c>
    </row>
    <row r="8144" spans="17:20" ht="12.75">
      <c r="Q8144" s="1">
        <v>0.19097900390625</v>
      </c>
      <c r="T8144" s="1">
        <v>0.28240966796875</v>
      </c>
    </row>
    <row r="8145" spans="17:20" ht="12.75">
      <c r="Q8145" s="1">
        <v>0.3819580078125</v>
      </c>
      <c r="T8145" s="1">
        <v>0.5648193359375</v>
      </c>
    </row>
    <row r="8146" spans="17:20" ht="12.75">
      <c r="Q8146" s="1">
        <v>0.763916015625</v>
      </c>
      <c r="T8146" s="1">
        <v>0.129638671875</v>
      </c>
    </row>
    <row r="8147" spans="17:20" ht="12.75">
      <c r="Q8147" s="1">
        <v>0.52789306640625</v>
      </c>
      <c r="T8147" s="1">
        <v>0.25933837890625</v>
      </c>
    </row>
    <row r="8148" spans="17:20" ht="12.75">
      <c r="Q8148" s="1">
        <v>0.0557861328125</v>
      </c>
      <c r="T8148" s="1">
        <v>0.51873779296875</v>
      </c>
    </row>
    <row r="8149" spans="17:20" ht="12.75">
      <c r="Q8149" s="1">
        <v>0.11163330078125</v>
      </c>
      <c r="T8149" s="1">
        <v>0.03753662109375</v>
      </c>
    </row>
    <row r="8150" spans="17:20" ht="12.75">
      <c r="Q8150" s="1">
        <v>0.22332763671875</v>
      </c>
      <c r="T8150" s="1">
        <v>0.0750732421875</v>
      </c>
    </row>
    <row r="8151" spans="17:20" ht="12.75">
      <c r="Q8151" s="1">
        <v>0.44671630859375</v>
      </c>
      <c r="T8151" s="1">
        <v>0.15020751953125</v>
      </c>
    </row>
    <row r="8152" spans="17:20" ht="12.75">
      <c r="Q8152" s="1">
        <v>0.89349365234375</v>
      </c>
      <c r="T8152" s="1">
        <v>0.3004150390625</v>
      </c>
    </row>
    <row r="8153" spans="17:20" ht="12.75">
      <c r="Q8153" s="1">
        <v>0.7869873046875</v>
      </c>
      <c r="T8153" s="1">
        <v>0.60089111328125</v>
      </c>
    </row>
    <row r="8154" spans="17:20" ht="12.75">
      <c r="Q8154" s="1">
        <v>0.573974609375</v>
      </c>
      <c r="T8154" s="1">
        <v>0.2017822265625</v>
      </c>
    </row>
    <row r="8155" spans="17:20" ht="12.75">
      <c r="Q8155" s="1">
        <v>0.14801025390625</v>
      </c>
      <c r="T8155" s="1">
        <v>0.403564453125</v>
      </c>
    </row>
    <row r="8156" spans="17:20" ht="12.75">
      <c r="Q8156" s="1">
        <v>0.2960205078125</v>
      </c>
      <c r="T8156" s="1">
        <v>0.80718994140625</v>
      </c>
    </row>
    <row r="8157" spans="17:20" ht="12.75">
      <c r="Q8157" s="1">
        <v>0.59210205078125</v>
      </c>
      <c r="T8157" s="1">
        <v>0.6143798828125</v>
      </c>
    </row>
    <row r="8158" spans="17:20" ht="12.75">
      <c r="Q8158" s="1">
        <v>0.1842041015625</v>
      </c>
      <c r="T8158" s="1">
        <v>0.228759765625</v>
      </c>
    </row>
    <row r="8159" spans="17:20" ht="12.75">
      <c r="Q8159" s="1">
        <v>0.368408203125</v>
      </c>
      <c r="T8159" s="1">
        <v>0.45758056640625</v>
      </c>
    </row>
    <row r="8160" spans="17:20" ht="12.75">
      <c r="Q8160" s="1">
        <v>0.73681640625</v>
      </c>
      <c r="T8160" s="1">
        <v>0.9151611328125</v>
      </c>
    </row>
    <row r="8161" spans="17:20" ht="12.75">
      <c r="Q8161" s="1">
        <v>0.4736328125</v>
      </c>
      <c r="T8161" s="1">
        <v>0.83038330078125</v>
      </c>
    </row>
    <row r="8162" spans="17:20" ht="12.75">
      <c r="Q8162" s="1">
        <v>0.94732666015625</v>
      </c>
      <c r="T8162" s="1">
        <v>0.6607666015625</v>
      </c>
    </row>
    <row r="8163" spans="17:20" ht="12.75">
      <c r="Q8163" s="1">
        <v>0.89471435546875</v>
      </c>
      <c r="T8163" s="1">
        <v>0.32159423828125</v>
      </c>
    </row>
    <row r="8164" spans="17:20" ht="12.75">
      <c r="Q8164" s="1">
        <v>0.7894287109375</v>
      </c>
      <c r="T8164" s="1">
        <v>0.64324951171875</v>
      </c>
    </row>
    <row r="8165" spans="17:20" ht="12.75">
      <c r="Q8165" s="1">
        <v>0.578857421875</v>
      </c>
      <c r="T8165" s="1">
        <v>0.2864990234375</v>
      </c>
    </row>
    <row r="8166" spans="17:20" ht="12.75">
      <c r="Q8166" s="1">
        <v>0.15777587890625</v>
      </c>
      <c r="T8166" s="1">
        <v>0.57305908203125</v>
      </c>
    </row>
    <row r="8167" spans="17:20" ht="12.75">
      <c r="Q8167" s="1">
        <v>0.3155517578125</v>
      </c>
      <c r="T8167" s="1">
        <v>0.1461181640625</v>
      </c>
    </row>
    <row r="8168" spans="17:20" ht="12.75">
      <c r="Q8168" s="1">
        <v>0.63116455078125</v>
      </c>
      <c r="T8168" s="1">
        <v>0.292236328125</v>
      </c>
    </row>
    <row r="8169" spans="17:20" ht="12.75">
      <c r="Q8169" s="1">
        <v>0.26239013671875</v>
      </c>
      <c r="T8169" s="1">
        <v>0.58447265625</v>
      </c>
    </row>
    <row r="8170" spans="17:20" ht="12.75">
      <c r="Q8170" s="1">
        <v>0.5247802734375</v>
      </c>
      <c r="T8170" s="1">
        <v>0.16900634765625</v>
      </c>
    </row>
    <row r="8171" spans="17:20" ht="12.75">
      <c r="Q8171" s="1">
        <v>0.049560546875</v>
      </c>
      <c r="T8171" s="1">
        <v>0.3380126953125</v>
      </c>
    </row>
    <row r="8172" spans="17:20" ht="12.75">
      <c r="Q8172" s="1">
        <v>0.09912109375</v>
      </c>
      <c r="T8172" s="1">
        <v>0.67608642578125</v>
      </c>
    </row>
    <row r="8173" spans="17:20" ht="12.75">
      <c r="Q8173" s="1">
        <v>0.1982421875</v>
      </c>
      <c r="T8173" s="1">
        <v>0.35223388671875</v>
      </c>
    </row>
    <row r="8174" spans="17:20" ht="12.75">
      <c r="Q8174" s="1">
        <v>0.39654541015625</v>
      </c>
      <c r="T8174" s="1">
        <v>0.7044677734375</v>
      </c>
    </row>
    <row r="8175" spans="17:20" ht="12.75">
      <c r="Q8175" s="1">
        <v>0.7930908203125</v>
      </c>
      <c r="T8175" s="1">
        <v>0.40899658203125</v>
      </c>
    </row>
    <row r="8176" spans="17:20" ht="12.75">
      <c r="Q8176" s="1">
        <v>0.586181640625</v>
      </c>
      <c r="T8176" s="1">
        <v>0.8179931640625</v>
      </c>
    </row>
    <row r="8177" spans="17:20" ht="12.75">
      <c r="Q8177" s="1">
        <v>0.17242431640625</v>
      </c>
      <c r="T8177" s="1">
        <v>0.635986328125</v>
      </c>
    </row>
    <row r="8178" spans="17:20" ht="12.75">
      <c r="Q8178" s="1">
        <v>0.3448486328125</v>
      </c>
      <c r="T8178" s="1">
        <v>0.27197265625</v>
      </c>
    </row>
    <row r="8179" spans="17:20" ht="12.75">
      <c r="Q8179" s="1">
        <v>0.68975830078125</v>
      </c>
      <c r="T8179" s="1">
        <v>0.5439453125</v>
      </c>
    </row>
    <row r="8180" spans="17:20" ht="12.75">
      <c r="Q8180" s="1">
        <v>0.37957763671875</v>
      </c>
      <c r="T8180" s="1">
        <v>0.08795166015625</v>
      </c>
    </row>
    <row r="8181" spans="17:20" ht="12.75">
      <c r="Q8181" s="1">
        <v>0.75921630859375</v>
      </c>
      <c r="T8181" s="1">
        <v>0.17596435546875</v>
      </c>
    </row>
    <row r="8182" spans="17:20" ht="12.75">
      <c r="Q8182" s="1">
        <v>0.51849365234375</v>
      </c>
      <c r="T8182" s="1">
        <v>0.35198974609375</v>
      </c>
    </row>
    <row r="8183" spans="17:20" ht="12.75">
      <c r="Q8183" s="1">
        <v>0.03704833984375</v>
      </c>
      <c r="T8183" s="1">
        <v>0.7039794921875</v>
      </c>
    </row>
    <row r="8184" spans="17:20" ht="12.75">
      <c r="Q8184" s="1">
        <v>0.0740966796875</v>
      </c>
      <c r="T8184" s="1">
        <v>0.40802001953125</v>
      </c>
    </row>
    <row r="8185" spans="17:20" ht="12.75">
      <c r="Q8185" s="1">
        <v>0.14825439453125</v>
      </c>
      <c r="T8185" s="1">
        <v>0.8160400390625</v>
      </c>
    </row>
    <row r="8186" spans="17:20" ht="12.75">
      <c r="Q8186" s="1">
        <v>0.2965087890625</v>
      </c>
      <c r="T8186" s="1">
        <v>0.632080078125</v>
      </c>
    </row>
    <row r="8187" spans="17:20" ht="12.75">
      <c r="Q8187" s="1">
        <v>0.59307861328125</v>
      </c>
      <c r="T8187" s="1">
        <v>0.26416015625</v>
      </c>
    </row>
    <row r="8188" spans="17:20" ht="12.75">
      <c r="Q8188" s="1">
        <v>0.1861572265625</v>
      </c>
      <c r="T8188" s="1">
        <v>0.5283203125</v>
      </c>
    </row>
    <row r="8189" spans="17:20" ht="12.75">
      <c r="Q8189" s="1">
        <v>0.372314453125</v>
      </c>
      <c r="T8189" s="1">
        <v>0.05670166015625</v>
      </c>
    </row>
    <row r="8190" spans="17:20" ht="12.75">
      <c r="Q8190" s="1">
        <v>0.74462890625</v>
      </c>
      <c r="T8190" s="1">
        <v>0.11346435546875</v>
      </c>
    </row>
    <row r="8191" spans="17:20" ht="12.75">
      <c r="Q8191" s="1">
        <v>0.4892578125</v>
      </c>
      <c r="T8191" s="1">
        <v>0.2269287109375</v>
      </c>
    </row>
    <row r="8192" spans="17:20" ht="12.75">
      <c r="Q8192" s="1">
        <v>0.97857666015625</v>
      </c>
      <c r="T8192" s="1">
        <v>0.453857421875</v>
      </c>
    </row>
    <row r="8193" spans="17:20" ht="12.75">
      <c r="Q8193" s="1">
        <v>0.95721435546875</v>
      </c>
      <c r="T8193" s="1">
        <v>0.90777587890625</v>
      </c>
    </row>
    <row r="8194" spans="17:20" ht="12.75">
      <c r="Q8194" s="1">
        <v>0.9144287109375</v>
      </c>
      <c r="T8194" s="1">
        <v>0.81561279296875</v>
      </c>
    </row>
    <row r="8195" spans="17:20" ht="12.75">
      <c r="Q8195" s="1">
        <v>0.82891845703125</v>
      </c>
      <c r="T8195" s="1">
        <v>0.63128662109375</v>
      </c>
    </row>
    <row r="8196" spans="17:20" ht="12.75">
      <c r="Q8196" s="1">
        <v>0.6578369140625</v>
      </c>
      <c r="T8196" s="1">
        <v>0.2625732421875</v>
      </c>
    </row>
    <row r="8197" spans="17:20" ht="12.75">
      <c r="Q8197" s="1">
        <v>0.31573486328125</v>
      </c>
      <c r="T8197" s="1">
        <v>0.52520751953125</v>
      </c>
    </row>
    <row r="8198" spans="17:20" ht="12.75">
      <c r="Q8198" s="1">
        <v>0.63153076171875</v>
      </c>
      <c r="T8198" s="1">
        <v>0.0504150390625</v>
      </c>
    </row>
    <row r="8199" spans="17:20" ht="12.75">
      <c r="Q8199" s="1">
        <v>0.2630615234375</v>
      </c>
      <c r="T8199" s="1">
        <v>0.10089111328125</v>
      </c>
    </row>
    <row r="8200" spans="17:20" ht="12.75">
      <c r="Q8200" s="1">
        <v>0.52618408203125</v>
      </c>
      <c r="T8200" s="1">
        <v>0.20184326171875</v>
      </c>
    </row>
    <row r="8201" spans="17:20" ht="12.75">
      <c r="Q8201" s="1">
        <v>0.0523681640625</v>
      </c>
      <c r="T8201" s="1">
        <v>0.40374755859375</v>
      </c>
    </row>
    <row r="8202" spans="17:20" ht="12.75">
      <c r="Q8202" s="1">
        <v>0.10479736328125</v>
      </c>
      <c r="T8202" s="1">
        <v>0.80755615234375</v>
      </c>
    </row>
    <row r="8203" spans="17:20" ht="12.75">
      <c r="Q8203" s="1">
        <v>0.20965576171875</v>
      </c>
      <c r="T8203" s="1">
        <v>0.61517333984375</v>
      </c>
    </row>
    <row r="8204" spans="17:20" ht="12.75">
      <c r="Q8204" s="1">
        <v>0.41937255859375</v>
      </c>
      <c r="T8204" s="1">
        <v>0.23040771484375</v>
      </c>
    </row>
    <row r="8205" spans="17:20" ht="12.75">
      <c r="Q8205" s="1">
        <v>0.83880615234375</v>
      </c>
      <c r="T8205" s="1">
        <v>0.46087646484375</v>
      </c>
    </row>
    <row r="8206" spans="17:20" ht="12.75">
      <c r="Q8206" s="1">
        <v>0.67767333984375</v>
      </c>
      <c r="T8206" s="1">
        <v>0.92181396484375</v>
      </c>
    </row>
    <row r="8207" spans="17:20" ht="12.75">
      <c r="Q8207" s="1">
        <v>0.3553466796875</v>
      </c>
      <c r="T8207" s="1">
        <v>0.8436279296875</v>
      </c>
    </row>
    <row r="8208" spans="17:20" ht="12.75">
      <c r="Q8208" s="1">
        <v>0.71075439453125</v>
      </c>
      <c r="T8208" s="1">
        <v>0.687255859375</v>
      </c>
    </row>
    <row r="8209" spans="17:20" ht="12.75">
      <c r="Q8209" s="1">
        <v>0.42156982421875</v>
      </c>
      <c r="T8209" s="1">
        <v>0.37451171875</v>
      </c>
    </row>
    <row r="8210" spans="17:20" ht="12.75">
      <c r="Q8210" s="1">
        <v>0.84320068359375</v>
      </c>
      <c r="T8210" s="1">
        <v>0.7490234375</v>
      </c>
    </row>
    <row r="8211" spans="17:20" ht="12.75">
      <c r="Q8211" s="1">
        <v>0.68646240234375</v>
      </c>
      <c r="T8211" s="1">
        <v>0.498046875</v>
      </c>
    </row>
    <row r="8212" spans="17:20" ht="12.75">
      <c r="Q8212" s="1">
        <v>0.3729248046875</v>
      </c>
      <c r="T8212" s="1">
        <v>0.99615478515625</v>
      </c>
    </row>
    <row r="8213" spans="17:20" ht="12.75">
      <c r="Q8213" s="1">
        <v>0.74591064453125</v>
      </c>
      <c r="T8213" s="1">
        <v>0.99237060546875</v>
      </c>
    </row>
    <row r="8214" spans="17:20" ht="12.75">
      <c r="Q8214" s="1">
        <v>0.49188232421875</v>
      </c>
      <c r="T8214" s="1">
        <v>0.9847412109375</v>
      </c>
    </row>
    <row r="8215" spans="17:20" ht="12.75">
      <c r="Q8215" s="1">
        <v>0.98382568359375</v>
      </c>
      <c r="T8215" s="1">
        <v>0.96954345703125</v>
      </c>
    </row>
    <row r="8216" spans="17:20" ht="12.75">
      <c r="Q8216" s="1">
        <v>0.9676513671875</v>
      </c>
      <c r="T8216" s="1">
        <v>0.93914794921875</v>
      </c>
    </row>
    <row r="8217" spans="17:20" ht="12.75">
      <c r="Q8217" s="1">
        <v>0.93536376953125</v>
      </c>
      <c r="T8217" s="1">
        <v>0.8782958984375</v>
      </c>
    </row>
    <row r="8218" spans="17:20" ht="12.75">
      <c r="Q8218" s="1">
        <v>0.87078857421875</v>
      </c>
      <c r="T8218" s="1">
        <v>0.75665283203125</v>
      </c>
    </row>
    <row r="8219" spans="17:20" ht="12.75">
      <c r="Q8219" s="1">
        <v>0.74163818359375</v>
      </c>
      <c r="T8219" s="1">
        <v>0.5133056640625</v>
      </c>
    </row>
    <row r="8220" spans="17:20" ht="12.75">
      <c r="Q8220" s="1">
        <v>0.4832763671875</v>
      </c>
      <c r="T8220" s="1">
        <v>0.026611328125</v>
      </c>
    </row>
    <row r="8221" spans="17:20" ht="12.75">
      <c r="Q8221" s="1">
        <v>0.966552734375</v>
      </c>
      <c r="T8221" s="1">
        <v>0.05322265625</v>
      </c>
    </row>
    <row r="8222" spans="17:20" ht="12.75">
      <c r="Q8222" s="1">
        <v>0.93310546875</v>
      </c>
      <c r="T8222" s="1">
        <v>0.1064453125</v>
      </c>
    </row>
    <row r="8223" spans="17:20" ht="12.75">
      <c r="Q8223" s="1">
        <v>0.8662109375</v>
      </c>
      <c r="T8223" s="1">
        <v>0.212890625</v>
      </c>
    </row>
    <row r="8224" spans="17:20" ht="12.75">
      <c r="Q8224" s="1">
        <v>0.73248291015625</v>
      </c>
      <c r="T8224" s="1">
        <v>0.42584228515625</v>
      </c>
    </row>
    <row r="8225" spans="17:20" ht="12.75">
      <c r="Q8225" s="1">
        <v>0.46502685546875</v>
      </c>
      <c r="T8225" s="1">
        <v>0.8516845703125</v>
      </c>
    </row>
    <row r="8226" spans="17:20" ht="12.75">
      <c r="Q8226" s="1">
        <v>0.93011474609375</v>
      </c>
      <c r="T8226" s="1">
        <v>0.703369140625</v>
      </c>
    </row>
    <row r="8227" spans="17:20" ht="12.75">
      <c r="Q8227" s="1">
        <v>0.8602294921875</v>
      </c>
      <c r="T8227" s="1">
        <v>0.40673828125</v>
      </c>
    </row>
    <row r="8228" spans="17:20" ht="12.75">
      <c r="Q8228" s="1">
        <v>0.720458984375</v>
      </c>
      <c r="T8228" s="1">
        <v>0.81353759765625</v>
      </c>
    </row>
    <row r="8229" spans="17:20" ht="12.75">
      <c r="Q8229" s="1">
        <v>0.44091796875</v>
      </c>
      <c r="T8229" s="1">
        <v>0.6270751953125</v>
      </c>
    </row>
    <row r="8230" spans="17:20" ht="12.75">
      <c r="Q8230" s="1">
        <v>0.88189697265625</v>
      </c>
      <c r="T8230" s="1">
        <v>0.25421142578125</v>
      </c>
    </row>
    <row r="8231" spans="17:20" ht="12.75">
      <c r="Q8231" s="1">
        <v>0.76385498046875</v>
      </c>
      <c r="T8231" s="1">
        <v>0.50848388671875</v>
      </c>
    </row>
    <row r="8232" spans="17:20" ht="12.75">
      <c r="Q8232" s="1">
        <v>0.52777099609375</v>
      </c>
      <c r="T8232" s="1">
        <v>0.01702880859375</v>
      </c>
    </row>
    <row r="8233" spans="17:20" ht="12.75">
      <c r="Q8233" s="1">
        <v>0.05560302734375</v>
      </c>
      <c r="T8233" s="1">
        <v>0.0340576171875</v>
      </c>
    </row>
    <row r="8234" spans="17:20" ht="12.75">
      <c r="Q8234" s="1">
        <v>0.1112060546875</v>
      </c>
      <c r="T8234" s="1">
        <v>0.06817626953125</v>
      </c>
    </row>
    <row r="8235" spans="17:20" ht="12.75">
      <c r="Q8235" s="1">
        <v>0.22247314453125</v>
      </c>
      <c r="T8235" s="1">
        <v>0.13641357421875</v>
      </c>
    </row>
    <row r="8236" spans="17:20" ht="12.75">
      <c r="Q8236" s="1">
        <v>0.4449462890625</v>
      </c>
      <c r="T8236" s="1">
        <v>0.27288818359375</v>
      </c>
    </row>
    <row r="8237" spans="17:20" ht="12.75">
      <c r="Q8237" s="1">
        <v>0.889892578125</v>
      </c>
      <c r="T8237" s="1">
        <v>0.5457763671875</v>
      </c>
    </row>
    <row r="8238" spans="17:20" ht="12.75">
      <c r="Q8238" s="1">
        <v>0.77978515625</v>
      </c>
      <c r="T8238" s="1">
        <v>0.091552734375</v>
      </c>
    </row>
    <row r="8239" spans="17:20" ht="12.75">
      <c r="Q8239" s="1">
        <v>0.55963134765625</v>
      </c>
      <c r="T8239" s="1">
        <v>0.18310546875</v>
      </c>
    </row>
    <row r="8240" spans="17:20" ht="12.75">
      <c r="Q8240" s="1">
        <v>0.1192626953125</v>
      </c>
      <c r="T8240" s="1">
        <v>0.36627197265625</v>
      </c>
    </row>
    <row r="8241" spans="17:20" ht="12.75">
      <c r="Q8241" s="1">
        <v>0.23858642578125</v>
      </c>
      <c r="T8241" s="1">
        <v>0.73260498046875</v>
      </c>
    </row>
    <row r="8242" spans="17:20" ht="12.75">
      <c r="Q8242" s="1">
        <v>0.4771728515625</v>
      </c>
      <c r="T8242" s="1">
        <v>0.4652099609375</v>
      </c>
    </row>
    <row r="8243" spans="17:20" ht="12.75">
      <c r="Q8243" s="1">
        <v>0.954345703125</v>
      </c>
      <c r="T8243" s="1">
        <v>0.930419921875</v>
      </c>
    </row>
    <row r="8244" spans="17:20" ht="12.75">
      <c r="Q8244" s="1">
        <v>0.90869140625</v>
      </c>
      <c r="T8244" s="1">
        <v>0.86083984375</v>
      </c>
    </row>
    <row r="8245" spans="17:20" ht="12.75">
      <c r="Q8245" s="1">
        <v>0.8173828125</v>
      </c>
      <c r="T8245" s="1">
        <v>0.72174072265625</v>
      </c>
    </row>
    <row r="8246" spans="17:20" ht="12.75">
      <c r="Q8246" s="1">
        <v>0.63482666015625</v>
      </c>
      <c r="T8246" s="1">
        <v>0.44354248046875</v>
      </c>
    </row>
    <row r="8247" spans="17:20" ht="12.75">
      <c r="Q8247" s="1">
        <v>0.26971435546875</v>
      </c>
      <c r="T8247" s="1">
        <v>0.88714599609375</v>
      </c>
    </row>
    <row r="8248" spans="17:20" ht="12.75">
      <c r="Q8248" s="1">
        <v>0.5394287109375</v>
      </c>
      <c r="T8248" s="1">
        <v>0.7742919921875</v>
      </c>
    </row>
    <row r="8249" spans="17:20" ht="12.75">
      <c r="Q8249" s="1">
        <v>0.078857421875</v>
      </c>
      <c r="T8249" s="1">
        <v>0.548583984375</v>
      </c>
    </row>
    <row r="8250" spans="17:20" ht="12.75">
      <c r="Q8250" s="1">
        <v>0.15771484375</v>
      </c>
      <c r="T8250" s="1">
        <v>0.09722900390625</v>
      </c>
    </row>
    <row r="8251" spans="17:20" ht="12.75">
      <c r="Q8251" s="1">
        <v>0.31549072265625</v>
      </c>
      <c r="T8251" s="1">
        <v>0.19451904296875</v>
      </c>
    </row>
    <row r="8252" spans="17:20" ht="12.75">
      <c r="Q8252" s="1">
        <v>0.63104248046875</v>
      </c>
      <c r="T8252" s="1">
        <v>0.38909912109375</v>
      </c>
    </row>
    <row r="8253" spans="17:20" ht="12.75">
      <c r="Q8253" s="1">
        <v>0.2620849609375</v>
      </c>
      <c r="T8253" s="1">
        <v>0.77825927734375</v>
      </c>
    </row>
    <row r="8254" spans="17:20" ht="12.75">
      <c r="Q8254" s="1">
        <v>0.52423095703125</v>
      </c>
      <c r="T8254" s="1">
        <v>0.55657958984375</v>
      </c>
    </row>
    <row r="8255" spans="17:20" ht="12.75">
      <c r="Q8255" s="1">
        <v>0.0484619140625</v>
      </c>
      <c r="T8255" s="1">
        <v>0.11322021484375</v>
      </c>
    </row>
    <row r="8256" spans="17:20" ht="12.75">
      <c r="Q8256" s="1">
        <v>0.09698486328125</v>
      </c>
      <c r="T8256" s="1">
        <v>0.2264404296875</v>
      </c>
    </row>
    <row r="8257" spans="17:20" ht="12.75">
      <c r="Q8257" s="1">
        <v>0.19403076171875</v>
      </c>
      <c r="T8257" s="1">
        <v>0.452880859375</v>
      </c>
    </row>
    <row r="8258" spans="17:20" ht="12.75">
      <c r="Q8258" s="1">
        <v>0.38812255859375</v>
      </c>
      <c r="T8258" s="1">
        <v>0.90582275390625</v>
      </c>
    </row>
    <row r="8259" spans="17:20" ht="12.75">
      <c r="Q8259" s="1">
        <v>0.77630615234375</v>
      </c>
      <c r="T8259" s="1">
        <v>0.81170654296875</v>
      </c>
    </row>
    <row r="8260" spans="17:20" ht="12.75">
      <c r="Q8260" s="1">
        <v>0.55267333984375</v>
      </c>
      <c r="T8260" s="1">
        <v>0.62347412109375</v>
      </c>
    </row>
    <row r="8261" spans="17:20" ht="12.75">
      <c r="Q8261" s="1">
        <v>0.10540771484375</v>
      </c>
      <c r="T8261" s="1">
        <v>0.24700927734375</v>
      </c>
    </row>
    <row r="8262" spans="17:20" ht="12.75">
      <c r="Q8262" s="1">
        <v>0.2108154296875</v>
      </c>
      <c r="T8262" s="1">
        <v>0.49407958984375</v>
      </c>
    </row>
    <row r="8263" spans="17:20" ht="12.75">
      <c r="Q8263" s="1">
        <v>0.421630859375</v>
      </c>
      <c r="T8263" s="1">
        <v>0.98822021484375</v>
      </c>
    </row>
    <row r="8264" spans="17:20" ht="12.75">
      <c r="Q8264" s="1">
        <v>0.84332275390625</v>
      </c>
      <c r="T8264" s="1">
        <v>0.9764404296875</v>
      </c>
    </row>
    <row r="8265" spans="17:20" ht="12.75">
      <c r="Q8265" s="1">
        <v>0.6866455078125</v>
      </c>
      <c r="T8265" s="1">
        <v>0.95294189453125</v>
      </c>
    </row>
    <row r="8266" spans="17:20" ht="12.75">
      <c r="Q8266" s="1">
        <v>0.37335205078125</v>
      </c>
      <c r="T8266" s="1">
        <v>0.90594482421875</v>
      </c>
    </row>
    <row r="8267" spans="17:20" ht="12.75">
      <c r="Q8267" s="1">
        <v>0.74676513671875</v>
      </c>
      <c r="T8267" s="1">
        <v>0.8118896484375</v>
      </c>
    </row>
    <row r="8268" spans="17:20" ht="12.75">
      <c r="Q8268" s="1">
        <v>0.4935302734375</v>
      </c>
      <c r="T8268" s="1">
        <v>0.623779296875</v>
      </c>
    </row>
    <row r="8269" spans="17:20" ht="12.75">
      <c r="Q8269" s="1">
        <v>0.987060546875</v>
      </c>
      <c r="T8269" s="1">
        <v>0.24761962890625</v>
      </c>
    </row>
    <row r="8270" spans="17:20" ht="12.75">
      <c r="Q8270" s="1">
        <v>0.97412109375</v>
      </c>
      <c r="T8270" s="1">
        <v>0.4952392578125</v>
      </c>
    </row>
    <row r="8271" spans="17:20" ht="12.75">
      <c r="Q8271" s="1">
        <v>0.9482421875</v>
      </c>
      <c r="T8271" s="1">
        <v>0.990478515625</v>
      </c>
    </row>
    <row r="8272" spans="17:20" ht="12.75">
      <c r="Q8272" s="1">
        <v>0.896484375</v>
      </c>
      <c r="T8272" s="1">
        <v>0.98095703125</v>
      </c>
    </row>
    <row r="8273" spans="17:20" ht="12.75">
      <c r="Q8273" s="1">
        <v>0.79296875</v>
      </c>
      <c r="T8273" s="1">
        <v>0.9619140625</v>
      </c>
    </row>
    <row r="8274" spans="17:20" ht="12.75">
      <c r="Q8274" s="1">
        <v>0.58599853515625</v>
      </c>
      <c r="T8274" s="1">
        <v>0.923828125</v>
      </c>
    </row>
    <row r="8275" spans="17:20" ht="12.75">
      <c r="Q8275" s="1">
        <v>0.1719970703125</v>
      </c>
      <c r="T8275" s="1">
        <v>0.84765625</v>
      </c>
    </row>
    <row r="8276" spans="17:20" ht="12.75">
      <c r="Q8276" s="1">
        <v>0.343994140625</v>
      </c>
      <c r="T8276" s="1">
        <v>0.69537353515625</v>
      </c>
    </row>
    <row r="8277" spans="17:20" ht="12.75">
      <c r="Q8277" s="1">
        <v>0.68798828125</v>
      </c>
      <c r="T8277" s="1">
        <v>0.39080810546875</v>
      </c>
    </row>
    <row r="8278" spans="17:20" ht="12.75">
      <c r="Q8278" s="1">
        <v>0.3759765625</v>
      </c>
      <c r="T8278" s="1">
        <v>0.78167724609375</v>
      </c>
    </row>
    <row r="8279" spans="17:20" ht="12.75">
      <c r="Q8279" s="1">
        <v>0.75201416015625</v>
      </c>
      <c r="T8279" s="1">
        <v>0.56341552734375</v>
      </c>
    </row>
    <row r="8280" spans="17:20" ht="12.75">
      <c r="Q8280" s="1">
        <v>0.5040283203125</v>
      </c>
      <c r="T8280" s="1">
        <v>0.12689208984375</v>
      </c>
    </row>
    <row r="8281" spans="17:20" ht="12.75">
      <c r="Q8281" s="1">
        <v>0.008056640625</v>
      </c>
      <c r="T8281" s="1">
        <v>0.25384521484375</v>
      </c>
    </row>
    <row r="8282" spans="17:20" ht="12.75">
      <c r="Q8282" s="1">
        <v>0.01611328125</v>
      </c>
      <c r="T8282" s="1">
        <v>0.5076904296875</v>
      </c>
    </row>
    <row r="8283" spans="17:20" ht="12.75">
      <c r="Q8283" s="1">
        <v>0.0322265625</v>
      </c>
      <c r="T8283" s="1">
        <v>0.015380859375</v>
      </c>
    </row>
    <row r="8284" spans="17:20" ht="12.75">
      <c r="Q8284" s="1">
        <v>0.064453125</v>
      </c>
      <c r="T8284" s="1">
        <v>0.03076171875</v>
      </c>
    </row>
    <row r="8285" spans="17:20" ht="12.75">
      <c r="Q8285" s="1">
        <v>0.12890625</v>
      </c>
      <c r="T8285" s="1">
        <v>0.0615234375</v>
      </c>
    </row>
    <row r="8286" spans="17:20" ht="12.75">
      <c r="Q8286" s="1">
        <v>0.25787353515625</v>
      </c>
      <c r="T8286" s="1">
        <v>0.123046875</v>
      </c>
    </row>
    <row r="8287" spans="17:20" ht="12.75">
      <c r="Q8287" s="1">
        <v>0.51580810546875</v>
      </c>
      <c r="T8287" s="1">
        <v>0.24609375</v>
      </c>
    </row>
    <row r="8288" spans="17:20" ht="12.75">
      <c r="Q8288" s="1">
        <v>0.03167724609375</v>
      </c>
      <c r="T8288" s="1">
        <v>0.49224853515625</v>
      </c>
    </row>
    <row r="8289" spans="17:20" ht="12.75">
      <c r="Q8289" s="1">
        <v>0.0633544921875</v>
      </c>
      <c r="T8289" s="1">
        <v>0.9844970703125</v>
      </c>
    </row>
    <row r="8290" spans="17:20" ht="12.75">
      <c r="Q8290" s="1">
        <v>0.12677001953125</v>
      </c>
      <c r="T8290" s="1">
        <v>0.96905517578125</v>
      </c>
    </row>
    <row r="8291" spans="17:20" ht="12.75">
      <c r="Q8291" s="1">
        <v>0.2535400390625</v>
      </c>
      <c r="T8291" s="1">
        <v>0.93817138671875</v>
      </c>
    </row>
    <row r="8292" spans="17:20" ht="12.75">
      <c r="Q8292" s="1">
        <v>0.50714111328125</v>
      </c>
      <c r="T8292" s="1">
        <v>0.8763427734375</v>
      </c>
    </row>
    <row r="8293" spans="17:20" ht="12.75">
      <c r="Q8293" s="1">
        <v>0.0142822265625</v>
      </c>
      <c r="T8293" s="1">
        <v>0.75274658203125</v>
      </c>
    </row>
    <row r="8294" spans="17:20" ht="12.75">
      <c r="Q8294" s="1">
        <v>0.02862548828125</v>
      </c>
      <c r="T8294" s="1">
        <v>0.5054931640625</v>
      </c>
    </row>
    <row r="8295" spans="17:20" ht="12.75">
      <c r="Q8295" s="1">
        <v>0.05731201171875</v>
      </c>
      <c r="T8295" s="1">
        <v>0.010986328125</v>
      </c>
    </row>
    <row r="8296" spans="17:20" ht="12.75">
      <c r="Q8296" s="1">
        <v>0.1146240234375</v>
      </c>
      <c r="T8296" s="1">
        <v>0.02197265625</v>
      </c>
    </row>
    <row r="8297" spans="17:20" ht="12.75">
      <c r="Q8297" s="1">
        <v>0.22930908203125</v>
      </c>
      <c r="T8297" s="1">
        <v>0.0439453125</v>
      </c>
    </row>
    <row r="8298" spans="17:20" ht="12.75">
      <c r="Q8298" s="1">
        <v>0.4586181640625</v>
      </c>
      <c r="T8298" s="1">
        <v>0.087890625</v>
      </c>
    </row>
    <row r="8299" spans="17:20" ht="12.75">
      <c r="Q8299" s="1">
        <v>0.917236328125</v>
      </c>
      <c r="T8299" s="1">
        <v>0.17578125</v>
      </c>
    </row>
    <row r="8300" spans="17:20" ht="12.75">
      <c r="Q8300" s="1">
        <v>0.83447265625</v>
      </c>
      <c r="T8300" s="1">
        <v>0.35162353515625</v>
      </c>
    </row>
    <row r="8301" spans="17:20" ht="12.75">
      <c r="Q8301" s="1">
        <v>0.66900634765625</v>
      </c>
      <c r="T8301" s="1">
        <v>0.70330810546875</v>
      </c>
    </row>
    <row r="8302" spans="17:20" ht="12.75">
      <c r="Q8302" s="1">
        <v>0.33807373046875</v>
      </c>
      <c r="T8302" s="1">
        <v>0.4066162109375</v>
      </c>
    </row>
    <row r="8303" spans="17:20" ht="12.75">
      <c r="Q8303" s="1">
        <v>0.6761474609375</v>
      </c>
      <c r="T8303" s="1">
        <v>0.813232421875</v>
      </c>
    </row>
    <row r="8304" spans="17:20" ht="12.75">
      <c r="Q8304" s="1">
        <v>0.35235595703125</v>
      </c>
      <c r="T8304" s="1">
        <v>0.62652587890625</v>
      </c>
    </row>
    <row r="8305" spans="17:20" ht="12.75">
      <c r="Q8305" s="1">
        <v>0.70477294921875</v>
      </c>
      <c r="T8305" s="1">
        <v>0.25311279296875</v>
      </c>
    </row>
    <row r="8306" spans="17:20" ht="12.75">
      <c r="Q8306" s="1">
        <v>0.4095458984375</v>
      </c>
      <c r="T8306" s="1">
        <v>0.5062255859375</v>
      </c>
    </row>
    <row r="8307" spans="17:20" ht="12.75">
      <c r="Q8307" s="1">
        <v>0.819091796875</v>
      </c>
      <c r="T8307" s="1">
        <v>0.012451171875</v>
      </c>
    </row>
    <row r="8308" spans="17:20" ht="12.75">
      <c r="Q8308" s="1">
        <v>0.63824462890625</v>
      </c>
      <c r="T8308" s="1">
        <v>0.02490234375</v>
      </c>
    </row>
    <row r="8309" spans="17:20" ht="12.75">
      <c r="Q8309" s="1">
        <v>0.27655029296875</v>
      </c>
      <c r="T8309" s="1">
        <v>0.0498046875</v>
      </c>
    </row>
    <row r="8310" spans="17:20" ht="12.75">
      <c r="Q8310" s="1">
        <v>0.5531005859375</v>
      </c>
      <c r="T8310" s="1">
        <v>0.099609375</v>
      </c>
    </row>
    <row r="8311" spans="17:20" ht="12.75">
      <c r="Q8311" s="1">
        <v>0.106201171875</v>
      </c>
      <c r="T8311" s="1">
        <v>0.19921875</v>
      </c>
    </row>
    <row r="8312" spans="17:20" ht="12.75">
      <c r="Q8312" s="1">
        <v>0.21240234375</v>
      </c>
      <c r="T8312" s="1">
        <v>0.39849853515625</v>
      </c>
    </row>
    <row r="8313" spans="17:20" ht="12.75">
      <c r="Q8313" s="1">
        <v>0.42486572265625</v>
      </c>
      <c r="T8313" s="1">
        <v>0.7969970703125</v>
      </c>
    </row>
    <row r="8314" spans="17:20" ht="12.75">
      <c r="Q8314" s="1">
        <v>0.8497314453125</v>
      </c>
      <c r="T8314" s="1">
        <v>0.593994140625</v>
      </c>
    </row>
    <row r="8315" spans="17:20" ht="12.75">
      <c r="Q8315" s="1">
        <v>0.699462890625</v>
      </c>
      <c r="T8315" s="1">
        <v>0.18804931640625</v>
      </c>
    </row>
    <row r="8316" spans="17:20" ht="12.75">
      <c r="Q8316" s="1">
        <v>0.39892578125</v>
      </c>
      <c r="T8316" s="1">
        <v>0.3760986328125</v>
      </c>
    </row>
    <row r="8317" spans="17:20" ht="12.75">
      <c r="Q8317" s="1">
        <v>0.79791259765625</v>
      </c>
      <c r="T8317" s="1">
        <v>0.752197265625</v>
      </c>
    </row>
    <row r="8318" spans="17:20" ht="12.75">
      <c r="Q8318" s="1">
        <v>0.5958251953125</v>
      </c>
      <c r="T8318" s="1">
        <v>0.50445556640625</v>
      </c>
    </row>
    <row r="8319" spans="17:20" ht="12.75">
      <c r="Q8319" s="1">
        <v>0.191650390625</v>
      </c>
      <c r="T8319" s="1">
        <v>0.0089111328125</v>
      </c>
    </row>
    <row r="8320" spans="17:20" ht="12.75">
      <c r="Q8320" s="1">
        <v>0.38336181640625</v>
      </c>
      <c r="T8320" s="1">
        <v>0.01788330078125</v>
      </c>
    </row>
    <row r="8321" spans="17:20" ht="12.75">
      <c r="Q8321" s="1">
        <v>0.7667236328125</v>
      </c>
      <c r="T8321" s="1">
        <v>0.03582763671875</v>
      </c>
    </row>
    <row r="8322" spans="17:20" ht="12.75">
      <c r="Q8322" s="1">
        <v>0.533447265625</v>
      </c>
      <c r="T8322" s="1">
        <v>0.0716552734375</v>
      </c>
    </row>
    <row r="8323" spans="17:20" ht="12.75">
      <c r="Q8323" s="1">
        <v>0.06695556640625</v>
      </c>
      <c r="T8323" s="1">
        <v>0.14337158203125</v>
      </c>
    </row>
    <row r="8324" spans="17:20" ht="12.75">
      <c r="Q8324" s="1">
        <v>0.13397216796875</v>
      </c>
      <c r="T8324" s="1">
        <v>0.2867431640625</v>
      </c>
    </row>
    <row r="8325" spans="17:20" ht="12.75">
      <c r="Q8325" s="1">
        <v>0.26800537109375</v>
      </c>
      <c r="T8325" s="1">
        <v>0.57354736328125</v>
      </c>
    </row>
    <row r="8326" spans="17:20" ht="12.75">
      <c r="Q8326" s="1">
        <v>0.5360107421875</v>
      </c>
      <c r="T8326" s="1">
        <v>0.1470947265625</v>
      </c>
    </row>
    <row r="8327" spans="17:20" ht="12.75">
      <c r="Q8327" s="1">
        <v>0.072021484375</v>
      </c>
      <c r="T8327" s="1">
        <v>0.294189453125</v>
      </c>
    </row>
    <row r="8328" spans="17:20" ht="12.75">
      <c r="Q8328" s="1">
        <v>0.14404296875</v>
      </c>
      <c r="T8328" s="1">
        <v>0.58837890625</v>
      </c>
    </row>
    <row r="8329" spans="17:20" ht="12.75">
      <c r="Q8329" s="1">
        <v>0.28814697265625</v>
      </c>
      <c r="T8329" s="1">
        <v>0.17681884765625</v>
      </c>
    </row>
    <row r="8330" spans="17:20" ht="12.75">
      <c r="Q8330" s="1">
        <v>0.57635498046875</v>
      </c>
      <c r="T8330" s="1">
        <v>0.3536376953125</v>
      </c>
    </row>
    <row r="8331" spans="17:20" ht="12.75">
      <c r="Q8331" s="1">
        <v>0.15277099609375</v>
      </c>
      <c r="T8331" s="1">
        <v>0.70733642578125</v>
      </c>
    </row>
    <row r="8332" spans="17:20" ht="12.75">
      <c r="Q8332" s="1">
        <v>0.30560302734375</v>
      </c>
      <c r="T8332" s="1">
        <v>0.41473388671875</v>
      </c>
    </row>
    <row r="8333" spans="17:20" ht="12.75">
      <c r="Q8333" s="1">
        <v>0.6112060546875</v>
      </c>
      <c r="T8333" s="1">
        <v>0.82952880859375</v>
      </c>
    </row>
    <row r="8334" spans="17:20" ht="12.75">
      <c r="Q8334" s="1">
        <v>0.222412109375</v>
      </c>
      <c r="T8334" s="1">
        <v>0.65911865234375</v>
      </c>
    </row>
    <row r="8335" spans="17:20" ht="12.75">
      <c r="Q8335" s="1">
        <v>0.44488525390625</v>
      </c>
      <c r="T8335" s="1">
        <v>0.3182373046875</v>
      </c>
    </row>
    <row r="8336" spans="17:20" ht="12.75">
      <c r="Q8336" s="1">
        <v>0.8897705078125</v>
      </c>
      <c r="T8336" s="1">
        <v>0.63653564453125</v>
      </c>
    </row>
    <row r="8337" spans="17:20" ht="12.75">
      <c r="Q8337" s="1">
        <v>0.77960205078125</v>
      </c>
      <c r="T8337" s="1">
        <v>0.27313232421875</v>
      </c>
    </row>
    <row r="8338" spans="17:20" ht="12.75">
      <c r="Q8338" s="1">
        <v>0.5592041015625</v>
      </c>
      <c r="T8338" s="1">
        <v>0.5462646484375</v>
      </c>
    </row>
    <row r="8339" spans="17:20" ht="12.75">
      <c r="Q8339" s="1">
        <v>0.118408203125</v>
      </c>
      <c r="T8339" s="1">
        <v>0.092529296875</v>
      </c>
    </row>
    <row r="8340" spans="17:20" ht="12.75">
      <c r="Q8340" s="1">
        <v>0.23681640625</v>
      </c>
      <c r="T8340" s="1">
        <v>0.18505859375</v>
      </c>
    </row>
    <row r="8341" spans="17:20" ht="12.75">
      <c r="Q8341" s="1">
        <v>0.47369384765625</v>
      </c>
      <c r="T8341" s="1">
        <v>0.37017822265625</v>
      </c>
    </row>
    <row r="8342" spans="17:20" ht="12.75">
      <c r="Q8342" s="1">
        <v>0.9473876953125</v>
      </c>
      <c r="T8342" s="1">
        <v>0.74041748046875</v>
      </c>
    </row>
    <row r="8343" spans="17:20" ht="12.75">
      <c r="Q8343" s="1">
        <v>0.89483642578125</v>
      </c>
      <c r="T8343" s="1">
        <v>0.4808349609375</v>
      </c>
    </row>
    <row r="8344" spans="17:20" ht="12.75">
      <c r="Q8344" s="1">
        <v>0.78973388671875</v>
      </c>
      <c r="T8344" s="1">
        <v>0.961669921875</v>
      </c>
    </row>
    <row r="8345" spans="17:20" ht="12.75">
      <c r="Q8345" s="1">
        <v>0.57952880859375</v>
      </c>
      <c r="T8345" s="1">
        <v>0.92333984375</v>
      </c>
    </row>
    <row r="8346" spans="17:20" ht="12.75">
      <c r="Q8346" s="1">
        <v>0.15911865234375</v>
      </c>
      <c r="T8346" s="1">
        <v>0.8466796875</v>
      </c>
    </row>
    <row r="8347" spans="17:20" ht="12.75">
      <c r="Q8347" s="1">
        <v>0.31829833984375</v>
      </c>
      <c r="T8347" s="1">
        <v>0.69342041015625</v>
      </c>
    </row>
    <row r="8348" spans="17:20" ht="12.75">
      <c r="Q8348" s="1">
        <v>0.6365966796875</v>
      </c>
      <c r="T8348" s="1">
        <v>0.38690185546875</v>
      </c>
    </row>
    <row r="8349" spans="17:20" ht="12.75">
      <c r="Q8349" s="1">
        <v>0.27325439453125</v>
      </c>
      <c r="T8349" s="1">
        <v>0.77386474609375</v>
      </c>
    </row>
    <row r="8350" spans="17:20" ht="12.75">
      <c r="Q8350" s="1">
        <v>0.54656982421875</v>
      </c>
      <c r="T8350" s="1">
        <v>0.54779052734375</v>
      </c>
    </row>
    <row r="8351" spans="17:20" ht="12.75">
      <c r="Q8351" s="1">
        <v>0.09320068359375</v>
      </c>
      <c r="T8351" s="1">
        <v>0.09564208984375</v>
      </c>
    </row>
    <row r="8352" spans="17:20" ht="12.75">
      <c r="Q8352" s="1">
        <v>0.1864013671875</v>
      </c>
      <c r="T8352" s="1">
        <v>0.1912841796875</v>
      </c>
    </row>
    <row r="8353" spans="17:20" ht="12.75">
      <c r="Q8353" s="1">
        <v>0.372802734375</v>
      </c>
      <c r="T8353" s="1">
        <v>0.382568359375</v>
      </c>
    </row>
    <row r="8354" spans="17:20" ht="12.75">
      <c r="Q8354" s="1">
        <v>0.74560546875</v>
      </c>
      <c r="T8354" s="1">
        <v>0.76519775390625</v>
      </c>
    </row>
    <row r="8355" spans="17:20" ht="12.75">
      <c r="Q8355" s="1">
        <v>0.4912109375</v>
      </c>
      <c r="T8355" s="1">
        <v>0.5303955078125</v>
      </c>
    </row>
    <row r="8356" spans="17:20" ht="12.75">
      <c r="Q8356" s="1">
        <v>0.98248291015625</v>
      </c>
      <c r="T8356" s="1">
        <v>0.060791015625</v>
      </c>
    </row>
    <row r="8357" spans="17:20" ht="12.75">
      <c r="Q8357" s="1">
        <v>0.96502685546875</v>
      </c>
      <c r="T8357" s="1">
        <v>0.12158203125</v>
      </c>
    </row>
    <row r="8358" spans="17:20" ht="12.75">
      <c r="Q8358" s="1">
        <v>0.9300537109375</v>
      </c>
      <c r="T8358" s="1">
        <v>0.2431640625</v>
      </c>
    </row>
    <row r="8359" spans="17:20" ht="12.75">
      <c r="Q8359" s="1">
        <v>0.86016845703125</v>
      </c>
      <c r="T8359" s="1">
        <v>0.48638916015625</v>
      </c>
    </row>
    <row r="8360" spans="17:20" ht="12.75">
      <c r="Q8360" s="1">
        <v>0.7203369140625</v>
      </c>
      <c r="T8360" s="1">
        <v>0.9727783203125</v>
      </c>
    </row>
    <row r="8361" spans="17:20" ht="12.75">
      <c r="Q8361" s="1">
        <v>0.44073486328125</v>
      </c>
      <c r="T8361" s="1">
        <v>0.94561767578125</v>
      </c>
    </row>
    <row r="8362" spans="17:20" ht="12.75">
      <c r="Q8362" s="1">
        <v>0.8814697265625</v>
      </c>
      <c r="T8362" s="1">
        <v>0.89129638671875</v>
      </c>
    </row>
    <row r="8363" spans="17:20" ht="12.75">
      <c r="Q8363" s="1">
        <v>0.76300048828125</v>
      </c>
      <c r="T8363" s="1">
        <v>0.7825927734375</v>
      </c>
    </row>
    <row r="8364" spans="17:20" ht="12.75">
      <c r="Q8364" s="1">
        <v>0.5260009765625</v>
      </c>
      <c r="T8364" s="1">
        <v>0.565185546875</v>
      </c>
    </row>
    <row r="8365" spans="17:20" ht="12.75">
      <c r="Q8365" s="1">
        <v>0.052001953125</v>
      </c>
      <c r="T8365" s="1">
        <v>0.13043212890625</v>
      </c>
    </row>
    <row r="8366" spans="17:20" ht="12.75">
      <c r="Q8366" s="1">
        <v>0.10400390625</v>
      </c>
      <c r="T8366" s="1">
        <v>0.2608642578125</v>
      </c>
    </row>
    <row r="8367" spans="17:20" ht="12.75">
      <c r="Q8367" s="1">
        <v>0.2080078125</v>
      </c>
      <c r="T8367" s="1">
        <v>0.52178955078125</v>
      </c>
    </row>
    <row r="8368" spans="17:20" ht="12.75">
      <c r="Q8368" s="1">
        <v>0.41607666015625</v>
      </c>
      <c r="T8368" s="1">
        <v>0.0435791015625</v>
      </c>
    </row>
    <row r="8369" spans="17:20" ht="12.75">
      <c r="Q8369" s="1">
        <v>0.8321533203125</v>
      </c>
      <c r="T8369" s="1">
        <v>0.08721923828125</v>
      </c>
    </row>
    <row r="8370" spans="17:20" ht="12.75">
      <c r="Q8370" s="1">
        <v>0.664306640625</v>
      </c>
      <c r="T8370" s="1">
        <v>0.17449951171875</v>
      </c>
    </row>
    <row r="8371" spans="17:20" ht="12.75">
      <c r="Q8371" s="1">
        <v>0.32861328125</v>
      </c>
      <c r="T8371" s="1">
        <v>0.34906005859375</v>
      </c>
    </row>
    <row r="8372" spans="17:20" ht="12.75">
      <c r="Q8372" s="1">
        <v>0.6572265625</v>
      </c>
      <c r="T8372" s="1">
        <v>0.6981201171875</v>
      </c>
    </row>
    <row r="8373" spans="17:20" ht="12.75">
      <c r="Q8373" s="1">
        <v>0.314453125</v>
      </c>
      <c r="T8373" s="1">
        <v>0.39630126953125</v>
      </c>
    </row>
    <row r="8374" spans="17:20" ht="12.75">
      <c r="Q8374" s="1">
        <v>0.62890625</v>
      </c>
      <c r="T8374" s="1">
        <v>0.7926025390625</v>
      </c>
    </row>
    <row r="8375" spans="17:20" ht="12.75">
      <c r="Q8375" s="1">
        <v>0.2578125</v>
      </c>
      <c r="T8375" s="1">
        <v>0.585205078125</v>
      </c>
    </row>
    <row r="8376" spans="17:20" ht="12.75">
      <c r="Q8376" s="1">
        <v>0.515625</v>
      </c>
      <c r="T8376" s="1">
        <v>0.17047119140625</v>
      </c>
    </row>
    <row r="8377" spans="17:20" ht="12.75">
      <c r="Q8377" s="1">
        <v>0.03131103515625</v>
      </c>
      <c r="T8377" s="1">
        <v>0.3409423828125</v>
      </c>
    </row>
    <row r="8378" spans="17:20" ht="12.75">
      <c r="Q8378" s="1">
        <v>0.06268310546875</v>
      </c>
      <c r="T8378" s="1">
        <v>0.68194580078125</v>
      </c>
    </row>
    <row r="8379" spans="17:20" ht="12.75">
      <c r="Q8379" s="1">
        <v>0.1253662109375</v>
      </c>
      <c r="T8379" s="1">
        <v>0.36395263671875</v>
      </c>
    </row>
    <row r="8380" spans="17:20" ht="12.75">
      <c r="Q8380" s="1">
        <v>0.250732421875</v>
      </c>
      <c r="T8380" s="1">
        <v>0.7279052734375</v>
      </c>
    </row>
    <row r="8381" spans="17:20" ht="12.75">
      <c r="Q8381" s="1">
        <v>0.50146484375</v>
      </c>
      <c r="T8381" s="1">
        <v>0.45587158203125</v>
      </c>
    </row>
    <row r="8382" spans="17:20" ht="12.75">
      <c r="Q8382" s="1">
        <v>0.00299072265625</v>
      </c>
      <c r="T8382" s="1">
        <v>0.9117431640625</v>
      </c>
    </row>
    <row r="8383" spans="17:20" ht="12.75">
      <c r="Q8383" s="1">
        <v>0.00604248046875</v>
      </c>
      <c r="T8383" s="1">
        <v>0.82354736328125</v>
      </c>
    </row>
    <row r="8384" spans="17:20" ht="12.75">
      <c r="Q8384" s="1">
        <v>0.0120849609375</v>
      </c>
      <c r="T8384" s="1">
        <v>0.6470947265625</v>
      </c>
    </row>
    <row r="8385" spans="17:20" ht="12.75">
      <c r="Q8385" s="1">
        <v>0.02423095703125</v>
      </c>
      <c r="T8385" s="1">
        <v>0.29425048828125</v>
      </c>
    </row>
    <row r="8386" spans="17:20" ht="12.75">
      <c r="Q8386" s="1">
        <v>0.04852294921875</v>
      </c>
      <c r="T8386" s="1">
        <v>0.58856201171875</v>
      </c>
    </row>
    <row r="8387" spans="17:20" ht="12.75">
      <c r="Q8387" s="1">
        <v>0.0970458984375</v>
      </c>
      <c r="T8387" s="1">
        <v>0.17718505859375</v>
      </c>
    </row>
    <row r="8388" spans="17:20" ht="12.75">
      <c r="Q8388" s="1">
        <v>0.19415283203125</v>
      </c>
      <c r="T8388" s="1">
        <v>0.35443115234375</v>
      </c>
    </row>
    <row r="8389" spans="17:20" ht="12.75">
      <c r="Q8389" s="1">
        <v>0.3883056640625</v>
      </c>
      <c r="T8389" s="1">
        <v>0.7088623046875</v>
      </c>
    </row>
    <row r="8390" spans="17:20" ht="12.75">
      <c r="Q8390" s="1">
        <v>0.776611328125</v>
      </c>
      <c r="T8390" s="1">
        <v>0.41778564453125</v>
      </c>
    </row>
    <row r="8391" spans="17:20" ht="12.75">
      <c r="Q8391" s="1">
        <v>0.55328369140625</v>
      </c>
      <c r="T8391" s="1">
        <v>0.8355712890625</v>
      </c>
    </row>
    <row r="8392" spans="17:20" ht="12.75">
      <c r="Q8392" s="1">
        <v>0.1065673828125</v>
      </c>
      <c r="T8392" s="1">
        <v>0.671142578125</v>
      </c>
    </row>
    <row r="8393" spans="17:20" ht="12.75">
      <c r="Q8393" s="1">
        <v>0.21319580078125</v>
      </c>
      <c r="T8393" s="1">
        <v>0.34228515625</v>
      </c>
    </row>
    <row r="8394" spans="17:20" ht="12.75">
      <c r="Q8394" s="1">
        <v>0.4263916015625</v>
      </c>
      <c r="T8394" s="1">
        <v>0.6845703125</v>
      </c>
    </row>
    <row r="8395" spans="17:20" ht="12.75">
      <c r="Q8395" s="1">
        <v>0.852783203125</v>
      </c>
      <c r="T8395" s="1">
        <v>0.369140625</v>
      </c>
    </row>
    <row r="8396" spans="17:20" ht="12.75">
      <c r="Q8396" s="1">
        <v>0.70562744140625</v>
      </c>
      <c r="T8396" s="1">
        <v>0.73828125</v>
      </c>
    </row>
    <row r="8397" spans="17:20" ht="12.75">
      <c r="Q8397" s="1">
        <v>0.41131591796875</v>
      </c>
      <c r="T8397" s="1">
        <v>0.4765625</v>
      </c>
    </row>
    <row r="8398" spans="17:20" ht="12.75">
      <c r="Q8398" s="1">
        <v>0.82269287109375</v>
      </c>
      <c r="T8398" s="1">
        <v>0.95318603515625</v>
      </c>
    </row>
    <row r="8399" spans="17:20" ht="12.75">
      <c r="Q8399" s="1">
        <v>0.64544677734375</v>
      </c>
      <c r="T8399" s="1">
        <v>0.90643310546875</v>
      </c>
    </row>
    <row r="8400" spans="17:20" ht="12.75">
      <c r="Q8400" s="1">
        <v>0.2908935546875</v>
      </c>
      <c r="T8400" s="1">
        <v>0.8128662109375</v>
      </c>
    </row>
    <row r="8401" spans="17:20" ht="12.75">
      <c r="Q8401" s="1">
        <v>0.58184814453125</v>
      </c>
      <c r="T8401" s="1">
        <v>0.625732421875</v>
      </c>
    </row>
    <row r="8402" spans="17:20" ht="12.75">
      <c r="Q8402" s="1">
        <v>0.1636962890625</v>
      </c>
      <c r="T8402" s="1">
        <v>0.25146484375</v>
      </c>
    </row>
    <row r="8403" spans="17:20" ht="12.75">
      <c r="Q8403" s="1">
        <v>0.327392578125</v>
      </c>
      <c r="T8403" s="1">
        <v>0.5029296875</v>
      </c>
    </row>
    <row r="8404" spans="17:20" ht="12.75">
      <c r="Q8404" s="1">
        <v>0.65478515625</v>
      </c>
      <c r="T8404" s="1">
        <v>0.00592041015625</v>
      </c>
    </row>
    <row r="8405" spans="17:20" ht="12.75">
      <c r="Q8405" s="1">
        <v>0.3095703125</v>
      </c>
      <c r="T8405" s="1">
        <v>0.01190185546875</v>
      </c>
    </row>
    <row r="8406" spans="17:20" ht="12.75">
      <c r="Q8406" s="1">
        <v>0.619140625</v>
      </c>
      <c r="T8406" s="1">
        <v>0.0238037109375</v>
      </c>
    </row>
    <row r="8407" spans="17:20" ht="12.75">
      <c r="Q8407" s="1">
        <v>0.23834228515625</v>
      </c>
      <c r="T8407" s="1">
        <v>0.04766845703125</v>
      </c>
    </row>
    <row r="8408" spans="17:20" ht="12.75">
      <c r="Q8408" s="1">
        <v>0.4766845703125</v>
      </c>
      <c r="T8408" s="1">
        <v>0.09539794921875</v>
      </c>
    </row>
    <row r="8409" spans="17:20" ht="12.75">
      <c r="Q8409" s="1">
        <v>0.953369140625</v>
      </c>
      <c r="T8409" s="1">
        <v>0.1907958984375</v>
      </c>
    </row>
    <row r="8410" spans="17:20" ht="12.75">
      <c r="Q8410" s="1">
        <v>0.90673828125</v>
      </c>
      <c r="T8410" s="1">
        <v>0.381591796875</v>
      </c>
    </row>
    <row r="8411" spans="17:20" ht="12.75">
      <c r="Q8411" s="1">
        <v>0.8134765625</v>
      </c>
      <c r="T8411" s="1">
        <v>0.76324462890625</v>
      </c>
    </row>
    <row r="8412" spans="17:20" ht="12.75">
      <c r="Q8412" s="1">
        <v>0.62701416015625</v>
      </c>
      <c r="T8412" s="1">
        <v>0.5264892578125</v>
      </c>
    </row>
    <row r="8413" spans="17:20" ht="12.75">
      <c r="Q8413" s="1">
        <v>0.25408935546875</v>
      </c>
      <c r="T8413" s="1">
        <v>0.052978515625</v>
      </c>
    </row>
    <row r="8414" spans="17:20" ht="12.75">
      <c r="Q8414" s="1">
        <v>0.5081787109375</v>
      </c>
      <c r="T8414" s="1">
        <v>0.10595703125</v>
      </c>
    </row>
    <row r="8415" spans="17:20" ht="12.75">
      <c r="Q8415" s="1">
        <v>0.016357421875</v>
      </c>
      <c r="T8415" s="1">
        <v>0.2119140625</v>
      </c>
    </row>
    <row r="8416" spans="17:20" ht="12.75">
      <c r="Q8416" s="1">
        <v>0.03271484375</v>
      </c>
      <c r="T8416" s="1">
        <v>0.42388916015625</v>
      </c>
    </row>
    <row r="8417" spans="17:20" ht="12.75">
      <c r="Q8417" s="1">
        <v>0.0654296875</v>
      </c>
      <c r="T8417" s="1">
        <v>0.8477783203125</v>
      </c>
    </row>
    <row r="8418" spans="17:20" ht="12.75">
      <c r="Q8418" s="1">
        <v>0.130859375</v>
      </c>
      <c r="T8418" s="1">
        <v>0.695556640625</v>
      </c>
    </row>
    <row r="8419" spans="17:20" ht="12.75">
      <c r="Q8419" s="1">
        <v>0.26177978515625</v>
      </c>
      <c r="T8419" s="1">
        <v>0.39111328125</v>
      </c>
    </row>
    <row r="8420" spans="17:20" ht="12.75">
      <c r="Q8420" s="1">
        <v>0.52362060546875</v>
      </c>
      <c r="T8420" s="1">
        <v>0.78228759765625</v>
      </c>
    </row>
    <row r="8421" spans="17:20" ht="12.75">
      <c r="Q8421" s="1">
        <v>0.04730224609375</v>
      </c>
      <c r="T8421" s="1">
        <v>0.5645751953125</v>
      </c>
    </row>
    <row r="8422" spans="17:20" ht="12.75">
      <c r="Q8422" s="1">
        <v>0.0946044921875</v>
      </c>
      <c r="T8422" s="1">
        <v>0.129150390625</v>
      </c>
    </row>
    <row r="8423" spans="17:20" ht="12.75">
      <c r="Q8423" s="1">
        <v>0.18927001953125</v>
      </c>
      <c r="T8423" s="1">
        <v>0.25836181640625</v>
      </c>
    </row>
    <row r="8424" spans="17:20" ht="12.75">
      <c r="Q8424" s="1">
        <v>0.3785400390625</v>
      </c>
      <c r="T8424" s="1">
        <v>0.51678466796875</v>
      </c>
    </row>
    <row r="8425" spans="17:20" ht="12.75">
      <c r="Q8425" s="1">
        <v>0.757080078125</v>
      </c>
      <c r="T8425" s="1">
        <v>0.03363037109375</v>
      </c>
    </row>
    <row r="8426" spans="17:20" ht="12.75">
      <c r="Q8426" s="1">
        <v>0.51422119140625</v>
      </c>
      <c r="T8426" s="1">
        <v>0.0672607421875</v>
      </c>
    </row>
    <row r="8427" spans="17:20" ht="12.75">
      <c r="Q8427" s="1">
        <v>0.0284423828125</v>
      </c>
      <c r="T8427" s="1">
        <v>0.13458251953125</v>
      </c>
    </row>
    <row r="8428" spans="17:20" ht="12.75">
      <c r="Q8428" s="1">
        <v>0.05694580078125</v>
      </c>
      <c r="T8428" s="1">
        <v>0.2691650390625</v>
      </c>
    </row>
    <row r="8429" spans="17:20" ht="12.75">
      <c r="Q8429" s="1">
        <v>0.11395263671875</v>
      </c>
      <c r="T8429" s="1">
        <v>0.53839111328125</v>
      </c>
    </row>
    <row r="8430" spans="17:20" ht="12.75">
      <c r="Q8430" s="1">
        <v>0.2279052734375</v>
      </c>
      <c r="T8430" s="1">
        <v>0.0767822265625</v>
      </c>
    </row>
    <row r="8431" spans="17:20" ht="12.75">
      <c r="Q8431" s="1">
        <v>0.455810546875</v>
      </c>
      <c r="T8431" s="1">
        <v>0.15362548828125</v>
      </c>
    </row>
    <row r="8432" spans="17:20" ht="12.75">
      <c r="Q8432" s="1">
        <v>0.91168212890625</v>
      </c>
      <c r="T8432" s="1">
        <v>0.3072509765625</v>
      </c>
    </row>
    <row r="8433" spans="17:20" ht="12.75">
      <c r="Q8433" s="1">
        <v>0.82342529296875</v>
      </c>
      <c r="T8433" s="1">
        <v>0.61456298828125</v>
      </c>
    </row>
    <row r="8434" spans="17:20" ht="12.75">
      <c r="Q8434" s="1">
        <v>0.64691162109375</v>
      </c>
      <c r="T8434" s="1">
        <v>0.2291259765625</v>
      </c>
    </row>
    <row r="8435" spans="17:20" ht="12.75">
      <c r="Q8435" s="1">
        <v>0.2938232421875</v>
      </c>
      <c r="T8435" s="1">
        <v>0.458251953125</v>
      </c>
    </row>
    <row r="8436" spans="17:20" ht="12.75">
      <c r="Q8436" s="1">
        <v>0.58770751953125</v>
      </c>
      <c r="T8436" s="1">
        <v>0.91656494140625</v>
      </c>
    </row>
    <row r="8437" spans="17:20" ht="12.75">
      <c r="Q8437" s="1">
        <v>0.1754150390625</v>
      </c>
      <c r="T8437" s="1">
        <v>0.83319091796875</v>
      </c>
    </row>
    <row r="8438" spans="17:20" ht="12.75">
      <c r="Q8438" s="1">
        <v>0.350830078125</v>
      </c>
      <c r="T8438" s="1">
        <v>0.66644287109375</v>
      </c>
    </row>
    <row r="8439" spans="17:20" ht="12.75">
      <c r="Q8439" s="1">
        <v>0.70166015625</v>
      </c>
      <c r="T8439" s="1">
        <v>0.3328857421875</v>
      </c>
    </row>
    <row r="8440" spans="17:20" ht="12.75">
      <c r="Q8440" s="1">
        <v>0.4033203125</v>
      </c>
      <c r="T8440" s="1">
        <v>0.66583251953125</v>
      </c>
    </row>
    <row r="8441" spans="17:20" ht="12.75">
      <c r="Q8441" s="1">
        <v>0.80670166015625</v>
      </c>
      <c r="T8441" s="1">
        <v>0.33172607421875</v>
      </c>
    </row>
    <row r="8442" spans="17:20" ht="12.75">
      <c r="Q8442" s="1">
        <v>0.6134033203125</v>
      </c>
      <c r="T8442" s="1">
        <v>0.6634521484375</v>
      </c>
    </row>
    <row r="8443" spans="17:20" ht="12.75">
      <c r="Q8443" s="1">
        <v>0.226806640625</v>
      </c>
      <c r="T8443" s="1">
        <v>0.32696533203125</v>
      </c>
    </row>
    <row r="8444" spans="17:20" ht="12.75">
      <c r="Q8444" s="1">
        <v>0.45367431640625</v>
      </c>
      <c r="T8444" s="1">
        <v>0.65399169921875</v>
      </c>
    </row>
    <row r="8445" spans="17:20" ht="12.75">
      <c r="Q8445" s="1">
        <v>0.9073486328125</v>
      </c>
      <c r="T8445" s="1">
        <v>0.3079833984375</v>
      </c>
    </row>
    <row r="8446" spans="17:20" ht="12.75">
      <c r="Q8446" s="1">
        <v>0.81475830078125</v>
      </c>
      <c r="T8446" s="1">
        <v>0.61602783203125</v>
      </c>
    </row>
    <row r="8447" spans="17:20" ht="12.75">
      <c r="Q8447" s="1">
        <v>0.6295166015625</v>
      </c>
      <c r="T8447" s="1">
        <v>0.2320556640625</v>
      </c>
    </row>
    <row r="8448" spans="17:20" ht="12.75">
      <c r="Q8448" s="1">
        <v>0.25909423828125</v>
      </c>
      <c r="T8448" s="1">
        <v>0.464111328125</v>
      </c>
    </row>
    <row r="8449" spans="17:20" ht="12.75">
      <c r="Q8449" s="1">
        <v>0.51824951171875</v>
      </c>
      <c r="T8449" s="1">
        <v>0.92828369140625</v>
      </c>
    </row>
    <row r="8450" spans="17:20" ht="12.75">
      <c r="Q8450" s="1">
        <v>0.03656005859375</v>
      </c>
      <c r="T8450" s="1">
        <v>0.85662841796875</v>
      </c>
    </row>
    <row r="8451" spans="17:20" ht="12.75">
      <c r="Q8451" s="1">
        <v>0.0731201171875</v>
      </c>
      <c r="T8451" s="1">
        <v>0.71331787109375</v>
      </c>
    </row>
    <row r="8452" spans="17:20" ht="12.75">
      <c r="Q8452" s="1">
        <v>0.14630126953125</v>
      </c>
      <c r="T8452" s="1">
        <v>0.4266357421875</v>
      </c>
    </row>
    <row r="8453" spans="17:20" ht="12.75">
      <c r="Q8453" s="1">
        <v>0.2926025390625</v>
      </c>
      <c r="T8453" s="1">
        <v>0.853271484375</v>
      </c>
    </row>
    <row r="8454" spans="17:20" ht="12.75">
      <c r="Q8454" s="1">
        <v>0.58526611328125</v>
      </c>
      <c r="T8454" s="1">
        <v>0.70660400390625</v>
      </c>
    </row>
    <row r="8455" spans="17:20" ht="12.75">
      <c r="Q8455" s="1">
        <v>0.1705322265625</v>
      </c>
      <c r="T8455" s="1">
        <v>0.41326904296875</v>
      </c>
    </row>
    <row r="8456" spans="17:20" ht="12.75">
      <c r="Q8456" s="1">
        <v>0.341064453125</v>
      </c>
      <c r="T8456" s="1">
        <v>0.82659912109375</v>
      </c>
    </row>
    <row r="8457" spans="17:20" ht="12.75">
      <c r="Q8457" s="1">
        <v>0.68212890625</v>
      </c>
      <c r="T8457" s="1">
        <v>0.65325927734375</v>
      </c>
    </row>
    <row r="8458" spans="17:20" ht="12.75">
      <c r="Q8458" s="1">
        <v>0.3642578125</v>
      </c>
      <c r="T8458" s="1">
        <v>0.3065185546875</v>
      </c>
    </row>
    <row r="8459" spans="17:20" ht="12.75">
      <c r="Q8459" s="1">
        <v>0.728515625</v>
      </c>
      <c r="T8459" s="1">
        <v>0.61309814453125</v>
      </c>
    </row>
    <row r="8460" spans="17:20" ht="12.75">
      <c r="Q8460" s="1">
        <v>0.45703125</v>
      </c>
      <c r="T8460" s="1">
        <v>0.2261962890625</v>
      </c>
    </row>
    <row r="8461" spans="17:20" ht="12.75">
      <c r="Q8461" s="1">
        <v>0.91412353515625</v>
      </c>
      <c r="T8461" s="1">
        <v>0.452392578125</v>
      </c>
    </row>
    <row r="8462" spans="17:20" ht="12.75">
      <c r="Q8462" s="1">
        <v>0.82830810546875</v>
      </c>
      <c r="T8462" s="1">
        <v>0.90484619140625</v>
      </c>
    </row>
    <row r="8463" spans="17:20" ht="12.75">
      <c r="Q8463" s="1">
        <v>0.65667724609375</v>
      </c>
      <c r="T8463" s="1">
        <v>0.80975341796875</v>
      </c>
    </row>
    <row r="8464" spans="17:20" ht="12.75">
      <c r="Q8464" s="1">
        <v>0.3133544921875</v>
      </c>
      <c r="T8464" s="1">
        <v>0.61956787109375</v>
      </c>
    </row>
    <row r="8465" spans="17:20" ht="12.75">
      <c r="Q8465" s="1">
        <v>0.62677001953125</v>
      </c>
      <c r="T8465" s="1">
        <v>0.23919677734375</v>
      </c>
    </row>
    <row r="8466" spans="17:20" ht="12.75">
      <c r="Q8466" s="1">
        <v>0.25360107421875</v>
      </c>
      <c r="T8466" s="1">
        <v>0.47845458984375</v>
      </c>
    </row>
    <row r="8467" spans="17:20" ht="12.75">
      <c r="Q8467" s="1">
        <v>0.5072021484375</v>
      </c>
      <c r="T8467" s="1">
        <v>0.95697021484375</v>
      </c>
    </row>
    <row r="8468" spans="17:20" ht="12.75">
      <c r="Q8468" s="1">
        <v>0.014404296875</v>
      </c>
      <c r="T8468" s="1">
        <v>0.9139404296875</v>
      </c>
    </row>
    <row r="8469" spans="17:20" ht="12.75">
      <c r="Q8469" s="1">
        <v>0.02880859375</v>
      </c>
      <c r="T8469" s="1">
        <v>0.82794189453125</v>
      </c>
    </row>
    <row r="8470" spans="17:20" ht="12.75">
      <c r="Q8470" s="1">
        <v>0.0576171875</v>
      </c>
      <c r="T8470" s="1">
        <v>0.6558837890625</v>
      </c>
    </row>
    <row r="8471" spans="17:20" ht="12.75">
      <c r="Q8471" s="1">
        <v>0.115234375</v>
      </c>
      <c r="T8471" s="1">
        <v>0.31182861328125</v>
      </c>
    </row>
    <row r="8472" spans="17:20" ht="12.75">
      <c r="Q8472" s="1">
        <v>0.23046875</v>
      </c>
      <c r="T8472" s="1">
        <v>0.62371826171875</v>
      </c>
    </row>
    <row r="8473" spans="17:20" ht="12.75">
      <c r="Q8473" s="1">
        <v>0.46099853515625</v>
      </c>
      <c r="T8473" s="1">
        <v>0.24749755859375</v>
      </c>
    </row>
    <row r="8474" spans="17:20" ht="12.75">
      <c r="Q8474" s="1">
        <v>0.9219970703125</v>
      </c>
      <c r="T8474" s="1">
        <v>0.49505615234375</v>
      </c>
    </row>
    <row r="8475" spans="17:20" ht="12.75">
      <c r="Q8475" s="1">
        <v>0.84405517578125</v>
      </c>
      <c r="T8475" s="1">
        <v>0.99017333984375</v>
      </c>
    </row>
    <row r="8476" spans="17:20" ht="12.75">
      <c r="Q8476" s="1">
        <v>0.6881103515625</v>
      </c>
      <c r="T8476" s="1">
        <v>0.9803466796875</v>
      </c>
    </row>
    <row r="8477" spans="17:20" ht="12.75">
      <c r="Q8477" s="1">
        <v>0.37628173828125</v>
      </c>
      <c r="T8477" s="1">
        <v>0.96075439453125</v>
      </c>
    </row>
    <row r="8478" spans="17:20" ht="12.75">
      <c r="Q8478" s="1">
        <v>0.7525634765625</v>
      </c>
      <c r="T8478" s="1">
        <v>0.92156982421875</v>
      </c>
    </row>
    <row r="8479" spans="17:20" ht="12.75">
      <c r="Q8479" s="1">
        <v>0.505126953125</v>
      </c>
      <c r="T8479" s="1">
        <v>0.8431396484375</v>
      </c>
    </row>
    <row r="8480" spans="17:20" ht="12.75">
      <c r="Q8480" s="1">
        <v>0.01031494140625</v>
      </c>
      <c r="T8480" s="1">
        <v>0.686279296875</v>
      </c>
    </row>
    <row r="8481" spans="17:20" ht="12.75">
      <c r="Q8481" s="1">
        <v>0.02069091796875</v>
      </c>
      <c r="T8481" s="1">
        <v>0.37255859375</v>
      </c>
    </row>
    <row r="8482" spans="17:20" ht="12.75">
      <c r="Q8482" s="1">
        <v>0.0413818359375</v>
      </c>
      <c r="T8482" s="1">
        <v>0.7451171875</v>
      </c>
    </row>
    <row r="8483" spans="17:20" ht="12.75">
      <c r="Q8483" s="1">
        <v>0.08282470703125</v>
      </c>
      <c r="T8483" s="1">
        <v>0.490234375</v>
      </c>
    </row>
    <row r="8484" spans="17:20" ht="12.75">
      <c r="Q8484" s="1">
        <v>0.16571044921875</v>
      </c>
      <c r="T8484" s="1">
        <v>0.98052978515625</v>
      </c>
    </row>
    <row r="8485" spans="17:20" ht="12.75">
      <c r="Q8485" s="1">
        <v>0.33148193359375</v>
      </c>
      <c r="T8485" s="1">
        <v>0.96112060546875</v>
      </c>
    </row>
    <row r="8486" spans="17:20" ht="12.75">
      <c r="Q8486" s="1">
        <v>0.6629638671875</v>
      </c>
      <c r="T8486" s="1">
        <v>0.9222412109375</v>
      </c>
    </row>
    <row r="8487" spans="17:20" ht="12.75">
      <c r="Q8487" s="1">
        <v>0.32598876953125</v>
      </c>
      <c r="T8487" s="1">
        <v>0.84454345703125</v>
      </c>
    </row>
    <row r="8488" spans="17:20" ht="12.75">
      <c r="Q8488" s="1">
        <v>0.65203857421875</v>
      </c>
      <c r="T8488" s="1">
        <v>0.6890869140625</v>
      </c>
    </row>
    <row r="8489" spans="17:20" ht="12.75">
      <c r="Q8489" s="1">
        <v>0.3040771484375</v>
      </c>
      <c r="T8489" s="1">
        <v>0.37823486328125</v>
      </c>
    </row>
    <row r="8490" spans="17:20" ht="12.75">
      <c r="Q8490" s="1">
        <v>0.60821533203125</v>
      </c>
      <c r="T8490" s="1">
        <v>0.7564697265625</v>
      </c>
    </row>
    <row r="8491" spans="17:20" ht="12.75">
      <c r="Q8491" s="1">
        <v>0.2164306640625</v>
      </c>
      <c r="T8491" s="1">
        <v>0.512939453125</v>
      </c>
    </row>
    <row r="8492" spans="17:20" ht="12.75">
      <c r="Q8492" s="1">
        <v>0.432861328125</v>
      </c>
      <c r="T8492" s="1">
        <v>0.02593994140625</v>
      </c>
    </row>
    <row r="8493" spans="17:20" ht="12.75">
      <c r="Q8493" s="1">
        <v>0.86578369140625</v>
      </c>
      <c r="T8493" s="1">
        <v>0.05194091796875</v>
      </c>
    </row>
    <row r="8494" spans="17:20" ht="12.75">
      <c r="Q8494" s="1">
        <v>0.7315673828125</v>
      </c>
      <c r="T8494" s="1">
        <v>0.1038818359375</v>
      </c>
    </row>
    <row r="8495" spans="17:20" ht="12.75">
      <c r="Q8495" s="1">
        <v>0.46319580078125</v>
      </c>
      <c r="T8495" s="1">
        <v>0.20782470703125</v>
      </c>
    </row>
    <row r="8496" spans="17:20" ht="12.75">
      <c r="Q8496" s="1">
        <v>0.9263916015625</v>
      </c>
      <c r="T8496" s="1">
        <v>0.4156494140625</v>
      </c>
    </row>
    <row r="8497" spans="17:20" ht="12.75">
      <c r="Q8497" s="1">
        <v>0.85284423828125</v>
      </c>
      <c r="T8497" s="1">
        <v>0.831298828125</v>
      </c>
    </row>
    <row r="8498" spans="17:20" ht="12.75">
      <c r="Q8498" s="1">
        <v>0.7056884765625</v>
      </c>
      <c r="T8498" s="1">
        <v>0.66265869140625</v>
      </c>
    </row>
    <row r="8499" spans="17:20" ht="12.75">
      <c r="Q8499" s="1">
        <v>0.41143798828125</v>
      </c>
      <c r="T8499" s="1">
        <v>0.32537841796875</v>
      </c>
    </row>
    <row r="8500" spans="17:20" ht="12.75">
      <c r="Q8500" s="1">
        <v>0.8228759765625</v>
      </c>
      <c r="T8500" s="1">
        <v>0.6507568359375</v>
      </c>
    </row>
    <row r="8501" spans="17:20" ht="12.75">
      <c r="Q8501" s="1">
        <v>0.645751953125</v>
      </c>
      <c r="T8501" s="1">
        <v>0.30157470703125</v>
      </c>
    </row>
    <row r="8502" spans="17:20" ht="12.75">
      <c r="Q8502" s="1">
        <v>0.29150390625</v>
      </c>
      <c r="T8502" s="1">
        <v>0.60321044921875</v>
      </c>
    </row>
    <row r="8503" spans="17:20" ht="12.75">
      <c r="Q8503" s="1">
        <v>0.5830078125</v>
      </c>
      <c r="T8503" s="1">
        <v>0.20648193359375</v>
      </c>
    </row>
    <row r="8504" spans="17:20" ht="12.75">
      <c r="Q8504" s="1">
        <v>0.16607666015625</v>
      </c>
      <c r="T8504" s="1">
        <v>0.41302490234375</v>
      </c>
    </row>
    <row r="8505" spans="17:20" ht="12.75">
      <c r="Q8505" s="1">
        <v>0.3321533203125</v>
      </c>
      <c r="T8505" s="1">
        <v>0.82611083984375</v>
      </c>
    </row>
    <row r="8506" spans="17:20" ht="12.75">
      <c r="Q8506" s="1">
        <v>0.66436767578125</v>
      </c>
      <c r="T8506" s="1">
        <v>0.65228271484375</v>
      </c>
    </row>
    <row r="8507" spans="17:20" ht="12.75">
      <c r="Q8507" s="1">
        <v>0.32879638671875</v>
      </c>
      <c r="T8507" s="1">
        <v>0.3045654296875</v>
      </c>
    </row>
    <row r="8508" spans="17:20" ht="12.75">
      <c r="Q8508" s="1">
        <v>0.6575927734375</v>
      </c>
      <c r="T8508" s="1">
        <v>0.60919189453125</v>
      </c>
    </row>
    <row r="8509" spans="17:20" ht="12.75">
      <c r="Q8509" s="1">
        <v>0.31524658203125</v>
      </c>
      <c r="T8509" s="1">
        <v>0.2183837890625</v>
      </c>
    </row>
    <row r="8510" spans="17:20" ht="12.75">
      <c r="Q8510" s="1">
        <v>0.63055419921875</v>
      </c>
      <c r="T8510" s="1">
        <v>0.436767578125</v>
      </c>
    </row>
    <row r="8511" spans="17:20" ht="12.75">
      <c r="Q8511" s="1">
        <v>0.2611083984375</v>
      </c>
      <c r="T8511" s="1">
        <v>0.87359619140625</v>
      </c>
    </row>
    <row r="8512" spans="17:20" ht="12.75">
      <c r="Q8512" s="1">
        <v>0.52227783203125</v>
      </c>
      <c r="T8512" s="1">
        <v>0.7471923828125</v>
      </c>
    </row>
    <row r="8513" spans="17:20" ht="12.75">
      <c r="Q8513" s="1">
        <v>0.0445556640625</v>
      </c>
      <c r="T8513" s="1">
        <v>0.49444580078125</v>
      </c>
    </row>
    <row r="8514" spans="17:20" ht="12.75">
      <c r="Q8514" s="1">
        <v>0.08917236328125</v>
      </c>
      <c r="T8514" s="1">
        <v>0.9888916015625</v>
      </c>
    </row>
    <row r="8515" spans="17:20" ht="12.75">
      <c r="Q8515" s="1">
        <v>0.17840576171875</v>
      </c>
      <c r="T8515" s="1">
        <v>0.97784423828125</v>
      </c>
    </row>
    <row r="8516" spans="17:20" ht="12.75">
      <c r="Q8516" s="1">
        <v>0.35687255859375</v>
      </c>
      <c r="T8516" s="1">
        <v>0.95574951171875</v>
      </c>
    </row>
    <row r="8517" spans="17:20" ht="12.75">
      <c r="Q8517" s="1">
        <v>0.7137451171875</v>
      </c>
      <c r="T8517" s="1">
        <v>0.9114990234375</v>
      </c>
    </row>
    <row r="8518" spans="17:20" ht="12.75">
      <c r="Q8518" s="1">
        <v>0.42755126953125</v>
      </c>
      <c r="T8518" s="1">
        <v>0.82305908203125</v>
      </c>
    </row>
    <row r="8519" spans="17:20" ht="12.75">
      <c r="Q8519" s="1">
        <v>0.8551025390625</v>
      </c>
      <c r="T8519" s="1">
        <v>0.6461181640625</v>
      </c>
    </row>
    <row r="8520" spans="17:20" ht="12.75">
      <c r="Q8520" s="1">
        <v>0.710205078125</v>
      </c>
      <c r="T8520" s="1">
        <v>0.29229736328125</v>
      </c>
    </row>
    <row r="8521" spans="17:20" ht="12.75">
      <c r="Q8521" s="1">
        <v>0.42041015625</v>
      </c>
      <c r="T8521" s="1">
        <v>0.58465576171875</v>
      </c>
    </row>
    <row r="8522" spans="17:20" ht="12.75">
      <c r="Q8522" s="1">
        <v>0.84088134765625</v>
      </c>
      <c r="T8522" s="1">
        <v>0.16937255859375</v>
      </c>
    </row>
    <row r="8523" spans="17:20" ht="12.75">
      <c r="Q8523" s="1">
        <v>0.6817626953125</v>
      </c>
      <c r="T8523" s="1">
        <v>0.33880615234375</v>
      </c>
    </row>
    <row r="8524" spans="17:20" ht="12.75">
      <c r="Q8524" s="1">
        <v>0.36358642578125</v>
      </c>
      <c r="T8524" s="1">
        <v>0.6776123046875</v>
      </c>
    </row>
    <row r="8525" spans="17:20" ht="12.75">
      <c r="Q8525" s="1">
        <v>0.72723388671875</v>
      </c>
      <c r="T8525" s="1">
        <v>0.35528564453125</v>
      </c>
    </row>
    <row r="8526" spans="17:20" ht="12.75">
      <c r="Q8526" s="1">
        <v>0.4544677734375</v>
      </c>
      <c r="T8526" s="1">
        <v>0.71063232421875</v>
      </c>
    </row>
    <row r="8527" spans="17:20" ht="12.75">
      <c r="Q8527" s="1">
        <v>0.908935546875</v>
      </c>
      <c r="T8527" s="1">
        <v>0.4212646484375</v>
      </c>
    </row>
    <row r="8528" spans="17:20" ht="12.75">
      <c r="Q8528" s="1">
        <v>0.81787109375</v>
      </c>
      <c r="T8528" s="1">
        <v>0.842529296875</v>
      </c>
    </row>
    <row r="8529" spans="17:20" ht="12.75">
      <c r="Q8529" s="1">
        <v>0.63580322265625</v>
      </c>
      <c r="T8529" s="1">
        <v>0.68511962890625</v>
      </c>
    </row>
    <row r="8530" spans="17:20" ht="12.75">
      <c r="Q8530" s="1">
        <v>0.27166748046875</v>
      </c>
      <c r="T8530" s="1">
        <v>0.37030029296875</v>
      </c>
    </row>
    <row r="8531" spans="17:20" ht="12.75">
      <c r="Q8531" s="1">
        <v>0.5433349609375</v>
      </c>
      <c r="T8531" s="1">
        <v>0.7406005859375</v>
      </c>
    </row>
    <row r="8532" spans="17:20" ht="12.75">
      <c r="Q8532" s="1">
        <v>0.086669921875</v>
      </c>
      <c r="T8532" s="1">
        <v>0.48126220703125</v>
      </c>
    </row>
    <row r="8533" spans="17:20" ht="12.75">
      <c r="Q8533" s="1">
        <v>0.17333984375</v>
      </c>
      <c r="T8533" s="1">
        <v>0.9625244140625</v>
      </c>
    </row>
    <row r="8534" spans="17:20" ht="12.75">
      <c r="Q8534" s="1">
        <v>0.34674072265625</v>
      </c>
      <c r="T8534" s="1">
        <v>0.92510986328125</v>
      </c>
    </row>
    <row r="8535" spans="17:20" ht="12.75">
      <c r="Q8535" s="1">
        <v>0.69354248046875</v>
      </c>
      <c r="T8535" s="1">
        <v>0.85028076171875</v>
      </c>
    </row>
    <row r="8536" spans="17:20" ht="12.75">
      <c r="Q8536" s="1">
        <v>0.3870849609375</v>
      </c>
      <c r="T8536" s="1">
        <v>0.70062255859375</v>
      </c>
    </row>
    <row r="8537" spans="17:20" ht="12.75">
      <c r="Q8537" s="1">
        <v>0.774169921875</v>
      </c>
      <c r="T8537" s="1">
        <v>0.4012451171875</v>
      </c>
    </row>
    <row r="8538" spans="17:20" ht="12.75">
      <c r="Q8538" s="1">
        <v>0.54840087890625</v>
      </c>
      <c r="T8538" s="1">
        <v>0.802490234375</v>
      </c>
    </row>
    <row r="8539" spans="17:20" ht="12.75">
      <c r="Q8539" s="1">
        <v>0.0968017578125</v>
      </c>
      <c r="T8539" s="1">
        <v>0.60504150390625</v>
      </c>
    </row>
    <row r="8540" spans="17:20" ht="12.75">
      <c r="Q8540" s="1">
        <v>0.19366455078125</v>
      </c>
      <c r="T8540" s="1">
        <v>0.2100830078125</v>
      </c>
    </row>
    <row r="8541" spans="17:20" ht="12.75">
      <c r="Q8541" s="1">
        <v>0.3873291015625</v>
      </c>
      <c r="T8541" s="1">
        <v>0.420166015625</v>
      </c>
    </row>
    <row r="8542" spans="17:20" ht="12.75">
      <c r="Q8542" s="1">
        <v>0.774658203125</v>
      </c>
      <c r="T8542" s="1">
        <v>0.84039306640625</v>
      </c>
    </row>
    <row r="8543" spans="17:20" ht="12.75">
      <c r="Q8543" s="1">
        <v>0.54937744140625</v>
      </c>
      <c r="T8543" s="1">
        <v>0.6807861328125</v>
      </c>
    </row>
    <row r="8544" spans="17:20" ht="12.75">
      <c r="Q8544" s="1">
        <v>0.0987548828125</v>
      </c>
      <c r="T8544" s="1">
        <v>0.36163330078125</v>
      </c>
    </row>
    <row r="8545" spans="17:20" ht="12.75">
      <c r="Q8545" s="1">
        <v>0.19757080078125</v>
      </c>
      <c r="T8545" s="1">
        <v>0.72332763671875</v>
      </c>
    </row>
    <row r="8546" spans="17:20" ht="12.75">
      <c r="Q8546" s="1">
        <v>0.3951416015625</v>
      </c>
      <c r="T8546" s="1">
        <v>0.4466552734375</v>
      </c>
    </row>
    <row r="8547" spans="17:20" ht="12.75">
      <c r="Q8547" s="1">
        <v>0.790283203125</v>
      </c>
      <c r="T8547" s="1">
        <v>0.893310546875</v>
      </c>
    </row>
    <row r="8548" spans="17:20" ht="12.75">
      <c r="Q8548" s="1">
        <v>0.58062744140625</v>
      </c>
      <c r="T8548" s="1">
        <v>0.78662109375</v>
      </c>
    </row>
    <row r="8549" spans="17:20" ht="12.75">
      <c r="Q8549" s="1">
        <v>0.1612548828125</v>
      </c>
      <c r="T8549" s="1">
        <v>0.57330322265625</v>
      </c>
    </row>
    <row r="8550" spans="17:20" ht="12.75">
      <c r="Q8550" s="1">
        <v>0.322509765625</v>
      </c>
      <c r="T8550" s="1">
        <v>0.1466064453125</v>
      </c>
    </row>
    <row r="8551" spans="17:20" ht="12.75">
      <c r="Q8551" s="1">
        <v>0.64501953125</v>
      </c>
      <c r="T8551" s="1">
        <v>0.293212890625</v>
      </c>
    </row>
    <row r="8552" spans="17:20" ht="12.75">
      <c r="Q8552" s="1">
        <v>0.2900390625</v>
      </c>
      <c r="T8552" s="1">
        <v>0.58642578125</v>
      </c>
    </row>
    <row r="8553" spans="17:20" ht="12.75">
      <c r="Q8553" s="1">
        <v>0.580078125</v>
      </c>
      <c r="T8553" s="1">
        <v>0.17291259765625</v>
      </c>
    </row>
    <row r="8554" spans="17:20" ht="12.75">
      <c r="Q8554" s="1">
        <v>0.16021728515625</v>
      </c>
      <c r="T8554" s="1">
        <v>0.3458251953125</v>
      </c>
    </row>
    <row r="8555" spans="17:20" ht="12.75">
      <c r="Q8555" s="1">
        <v>0.3204345703125</v>
      </c>
      <c r="T8555" s="1">
        <v>0.69171142578125</v>
      </c>
    </row>
    <row r="8556" spans="17:20" ht="12.75">
      <c r="Q8556" s="1">
        <v>0.64093017578125</v>
      </c>
      <c r="T8556" s="1">
        <v>0.38348388671875</v>
      </c>
    </row>
    <row r="8557" spans="17:20" ht="12.75">
      <c r="Q8557" s="1">
        <v>0.28192138671875</v>
      </c>
      <c r="T8557" s="1">
        <v>0.76702880859375</v>
      </c>
    </row>
    <row r="8558" spans="17:20" ht="12.75">
      <c r="Q8558" s="1">
        <v>0.5638427734375</v>
      </c>
      <c r="T8558" s="1">
        <v>0.53411865234375</v>
      </c>
    </row>
    <row r="8559" spans="17:20" ht="12.75">
      <c r="Q8559" s="1">
        <v>0.127685546875</v>
      </c>
      <c r="T8559" s="1">
        <v>0.06829833984375</v>
      </c>
    </row>
    <row r="8560" spans="17:20" ht="12.75">
      <c r="Q8560" s="1">
        <v>0.25543212890625</v>
      </c>
      <c r="T8560" s="1">
        <v>0.1365966796875</v>
      </c>
    </row>
    <row r="8561" spans="17:20" ht="12.75">
      <c r="Q8561" s="1">
        <v>0.51092529296875</v>
      </c>
      <c r="T8561" s="1">
        <v>0.273193359375</v>
      </c>
    </row>
    <row r="8562" spans="17:20" ht="12.75">
      <c r="Q8562" s="1">
        <v>0.02191162109375</v>
      </c>
      <c r="T8562" s="1">
        <v>0.54638671875</v>
      </c>
    </row>
    <row r="8563" spans="17:20" ht="12.75">
      <c r="Q8563" s="1">
        <v>0.0438232421875</v>
      </c>
      <c r="T8563" s="1">
        <v>0.09283447265625</v>
      </c>
    </row>
    <row r="8564" spans="17:20" ht="12.75">
      <c r="Q8564" s="1">
        <v>0.08770751953125</v>
      </c>
      <c r="T8564" s="1">
        <v>0.18572998046875</v>
      </c>
    </row>
    <row r="8565" spans="17:20" ht="12.75">
      <c r="Q8565" s="1">
        <v>0.17547607421875</v>
      </c>
      <c r="T8565" s="1">
        <v>0.37152099609375</v>
      </c>
    </row>
    <row r="8566" spans="17:20" ht="12.75">
      <c r="Q8566" s="1">
        <v>0.35101318359375</v>
      </c>
      <c r="T8566" s="1">
        <v>0.7430419921875</v>
      </c>
    </row>
    <row r="8567" spans="17:20" ht="12.75">
      <c r="Q8567" s="1">
        <v>0.7020263671875</v>
      </c>
      <c r="T8567" s="1">
        <v>0.48614501953125</v>
      </c>
    </row>
    <row r="8568" spans="17:20" ht="12.75">
      <c r="Q8568" s="1">
        <v>0.40411376953125</v>
      </c>
      <c r="T8568" s="1">
        <v>0.9722900390625</v>
      </c>
    </row>
    <row r="8569" spans="17:20" ht="12.75">
      <c r="Q8569" s="1">
        <v>0.8082275390625</v>
      </c>
      <c r="T8569" s="1">
        <v>0.94464111328125</v>
      </c>
    </row>
    <row r="8570" spans="17:20" ht="12.75">
      <c r="Q8570" s="1">
        <v>0.616455078125</v>
      </c>
      <c r="T8570" s="1">
        <v>0.88934326171875</v>
      </c>
    </row>
    <row r="8571" spans="17:20" ht="12.75">
      <c r="Q8571" s="1">
        <v>0.23297119140625</v>
      </c>
      <c r="T8571" s="1">
        <v>0.7786865234375</v>
      </c>
    </row>
    <row r="8572" spans="17:20" ht="12.75">
      <c r="Q8572" s="1">
        <v>0.4659423828125</v>
      </c>
      <c r="T8572" s="1">
        <v>0.557373046875</v>
      </c>
    </row>
    <row r="8573" spans="17:20" ht="12.75">
      <c r="Q8573" s="1">
        <v>0.931884765625</v>
      </c>
      <c r="T8573" s="1">
        <v>0.11480712890625</v>
      </c>
    </row>
    <row r="8574" spans="17:20" ht="12.75">
      <c r="Q8574" s="1">
        <v>0.86376953125</v>
      </c>
      <c r="T8574" s="1">
        <v>0.22967529296875</v>
      </c>
    </row>
    <row r="8575" spans="17:20" ht="12.75">
      <c r="Q8575" s="1">
        <v>0.72760009765625</v>
      </c>
      <c r="T8575" s="1">
        <v>0.45941162109375</v>
      </c>
    </row>
    <row r="8576" spans="17:20" ht="12.75">
      <c r="Q8576" s="1">
        <v>0.45526123046875</v>
      </c>
      <c r="T8576" s="1">
        <v>0.91888427734375</v>
      </c>
    </row>
    <row r="8577" spans="17:20" ht="12.75">
      <c r="Q8577" s="1">
        <v>0.91058349609375</v>
      </c>
      <c r="T8577" s="1">
        <v>0.8377685546875</v>
      </c>
    </row>
    <row r="8578" spans="17:20" ht="12.75">
      <c r="Q8578" s="1">
        <v>0.8211669921875</v>
      </c>
      <c r="T8578" s="1">
        <v>0.675537109375</v>
      </c>
    </row>
    <row r="8579" spans="17:20" ht="12.75">
      <c r="Q8579" s="1">
        <v>0.642333984375</v>
      </c>
      <c r="T8579" s="1">
        <v>0.35107421875</v>
      </c>
    </row>
    <row r="8580" spans="17:20" ht="12.75">
      <c r="Q8580" s="1">
        <v>0.28466796875</v>
      </c>
      <c r="T8580" s="1">
        <v>0.7021484375</v>
      </c>
    </row>
    <row r="8581" spans="17:20" ht="12.75">
      <c r="Q8581" s="1">
        <v>0.5693359375</v>
      </c>
      <c r="T8581" s="1">
        <v>0.404296875</v>
      </c>
    </row>
    <row r="8582" spans="17:20" ht="12.75">
      <c r="Q8582" s="1">
        <v>0.13873291015625</v>
      </c>
      <c r="T8582" s="1">
        <v>0.80865478515625</v>
      </c>
    </row>
    <row r="8583" spans="17:20" ht="12.75">
      <c r="Q8583" s="1">
        <v>0.2774658203125</v>
      </c>
      <c r="T8583" s="1">
        <v>0.6173095703125</v>
      </c>
    </row>
    <row r="8584" spans="17:20" ht="12.75">
      <c r="Q8584" s="1">
        <v>0.55499267578125</v>
      </c>
      <c r="T8584" s="1">
        <v>0.234619140625</v>
      </c>
    </row>
    <row r="8585" spans="17:20" ht="12.75">
      <c r="Q8585" s="1">
        <v>0.1099853515625</v>
      </c>
      <c r="T8585" s="1">
        <v>0.46929931640625</v>
      </c>
    </row>
    <row r="8586" spans="17:20" ht="12.75">
      <c r="Q8586" s="1">
        <v>0.22003173828125</v>
      </c>
      <c r="T8586" s="1">
        <v>0.9385986328125</v>
      </c>
    </row>
    <row r="8587" spans="17:20" ht="12.75">
      <c r="Q8587" s="1">
        <v>0.4400634765625</v>
      </c>
      <c r="T8587" s="1">
        <v>0.87725830078125</v>
      </c>
    </row>
    <row r="8588" spans="17:20" ht="12.75">
      <c r="Q8588" s="1">
        <v>0.880126953125</v>
      </c>
      <c r="T8588" s="1">
        <v>0.75457763671875</v>
      </c>
    </row>
    <row r="8589" spans="17:20" ht="12.75">
      <c r="Q8589" s="1">
        <v>0.76025390625</v>
      </c>
      <c r="T8589" s="1">
        <v>0.50921630859375</v>
      </c>
    </row>
    <row r="8590" spans="17:20" ht="12.75">
      <c r="Q8590" s="1">
        <v>0.52056884765625</v>
      </c>
      <c r="T8590" s="1">
        <v>0.01849365234375</v>
      </c>
    </row>
    <row r="8591" spans="17:20" ht="12.75">
      <c r="Q8591" s="1">
        <v>0.0411376953125</v>
      </c>
      <c r="T8591" s="1">
        <v>0.0369873046875</v>
      </c>
    </row>
    <row r="8592" spans="17:20" ht="12.75">
      <c r="Q8592" s="1">
        <v>0.08233642578125</v>
      </c>
      <c r="T8592" s="1">
        <v>0.07403564453125</v>
      </c>
    </row>
    <row r="8593" spans="17:20" ht="12.75">
      <c r="Q8593" s="1">
        <v>0.16473388671875</v>
      </c>
      <c r="T8593" s="1">
        <v>0.14813232421875</v>
      </c>
    </row>
    <row r="8594" spans="17:20" ht="12.75">
      <c r="Q8594" s="1">
        <v>0.32952880859375</v>
      </c>
      <c r="T8594" s="1">
        <v>0.29632568359375</v>
      </c>
    </row>
    <row r="8595" spans="17:20" ht="12.75">
      <c r="Q8595" s="1">
        <v>0.6590576171875</v>
      </c>
      <c r="T8595" s="1">
        <v>0.5926513671875</v>
      </c>
    </row>
    <row r="8596" spans="17:20" ht="12.75">
      <c r="Q8596" s="1">
        <v>0.31817626953125</v>
      </c>
      <c r="T8596" s="1">
        <v>0.185302734375</v>
      </c>
    </row>
    <row r="8597" spans="17:20" ht="12.75">
      <c r="Q8597" s="1">
        <v>0.63641357421875</v>
      </c>
      <c r="T8597" s="1">
        <v>0.37066650390625</v>
      </c>
    </row>
    <row r="8598" spans="17:20" ht="12.75">
      <c r="Q8598" s="1">
        <v>0.2728271484375</v>
      </c>
      <c r="T8598" s="1">
        <v>0.74139404296875</v>
      </c>
    </row>
    <row r="8599" spans="17:20" ht="12.75">
      <c r="Q8599" s="1">
        <v>0.54571533203125</v>
      </c>
      <c r="T8599" s="1">
        <v>0.4827880859375</v>
      </c>
    </row>
    <row r="8600" spans="17:20" ht="12.75">
      <c r="Q8600" s="1">
        <v>0.0914306640625</v>
      </c>
      <c r="T8600" s="1">
        <v>0.965576171875</v>
      </c>
    </row>
    <row r="8601" spans="17:20" ht="12.75">
      <c r="Q8601" s="1">
        <v>0.18292236328125</v>
      </c>
      <c r="T8601" s="1">
        <v>0.93115234375</v>
      </c>
    </row>
    <row r="8602" spans="17:20" ht="12.75">
      <c r="Q8602" s="1">
        <v>0.3658447265625</v>
      </c>
      <c r="T8602" s="1">
        <v>0.8623046875</v>
      </c>
    </row>
    <row r="8603" spans="17:20" ht="12.75">
      <c r="Q8603" s="1">
        <v>0.73175048828125</v>
      </c>
      <c r="T8603" s="1">
        <v>0.72467041015625</v>
      </c>
    </row>
    <row r="8604" spans="17:20" ht="12.75">
      <c r="Q8604" s="1">
        <v>0.46356201171875</v>
      </c>
      <c r="T8604" s="1">
        <v>0.44940185546875</v>
      </c>
    </row>
    <row r="8605" spans="17:20" ht="12.75">
      <c r="Q8605" s="1">
        <v>0.92718505859375</v>
      </c>
      <c r="T8605" s="1">
        <v>0.89886474609375</v>
      </c>
    </row>
    <row r="8606" spans="17:20" ht="12.75">
      <c r="Q8606" s="1">
        <v>0.8543701171875</v>
      </c>
      <c r="T8606" s="1">
        <v>0.7977294921875</v>
      </c>
    </row>
    <row r="8607" spans="17:20" ht="12.75">
      <c r="Q8607" s="1">
        <v>0.708740234375</v>
      </c>
      <c r="T8607" s="1">
        <v>0.595458984375</v>
      </c>
    </row>
    <row r="8608" spans="17:20" ht="12.75">
      <c r="Q8608" s="1">
        <v>0.41748046875</v>
      </c>
      <c r="T8608" s="1">
        <v>0.19097900390625</v>
      </c>
    </row>
    <row r="8609" spans="17:20" ht="12.75">
      <c r="Q8609" s="1">
        <v>0.83502197265625</v>
      </c>
      <c r="T8609" s="1">
        <v>0.3819580078125</v>
      </c>
    </row>
    <row r="8610" spans="17:20" ht="12.75">
      <c r="Q8610" s="1">
        <v>0.6700439453125</v>
      </c>
      <c r="T8610" s="1">
        <v>0.763916015625</v>
      </c>
    </row>
    <row r="8611" spans="17:20" ht="12.75">
      <c r="Q8611" s="1">
        <v>0.34014892578125</v>
      </c>
      <c r="T8611" s="1">
        <v>0.52789306640625</v>
      </c>
    </row>
    <row r="8612" spans="17:20" ht="12.75">
      <c r="Q8612" s="1">
        <v>0.68035888671875</v>
      </c>
      <c r="T8612" s="1">
        <v>0.0557861328125</v>
      </c>
    </row>
    <row r="8613" spans="17:20" ht="12.75">
      <c r="Q8613" s="1">
        <v>0.3607177734375</v>
      </c>
      <c r="T8613" s="1">
        <v>0.11163330078125</v>
      </c>
    </row>
    <row r="8614" spans="17:20" ht="12.75">
      <c r="Q8614" s="1">
        <v>0.72149658203125</v>
      </c>
      <c r="T8614" s="1">
        <v>0.22332763671875</v>
      </c>
    </row>
    <row r="8615" spans="17:20" ht="12.75">
      <c r="Q8615" s="1">
        <v>0.44305419921875</v>
      </c>
      <c r="T8615" s="1">
        <v>0.44671630859375</v>
      </c>
    </row>
    <row r="8616" spans="17:20" ht="12.75">
      <c r="Q8616" s="1">
        <v>0.88616943359375</v>
      </c>
      <c r="T8616" s="1">
        <v>0.89349365234375</v>
      </c>
    </row>
    <row r="8617" spans="17:20" ht="12.75">
      <c r="Q8617" s="1">
        <v>0.7723388671875</v>
      </c>
      <c r="T8617" s="1">
        <v>0.7869873046875</v>
      </c>
    </row>
    <row r="8618" spans="17:20" ht="12.75">
      <c r="Q8618" s="1">
        <v>0.544677734375</v>
      </c>
      <c r="T8618" s="1">
        <v>0.573974609375</v>
      </c>
    </row>
    <row r="8619" spans="17:20" ht="12.75">
      <c r="Q8619" s="1">
        <v>0.08941650390625</v>
      </c>
      <c r="T8619" s="1">
        <v>0.14801025390625</v>
      </c>
    </row>
    <row r="8620" spans="17:20" ht="12.75">
      <c r="Q8620" s="1">
        <v>0.17889404296875</v>
      </c>
      <c r="T8620" s="1">
        <v>0.2960205078125</v>
      </c>
    </row>
    <row r="8621" spans="17:20" ht="12.75">
      <c r="Q8621" s="1">
        <v>0.35784912109375</v>
      </c>
      <c r="T8621" s="1">
        <v>0.59210205078125</v>
      </c>
    </row>
    <row r="8622" spans="17:20" ht="12.75">
      <c r="Q8622" s="1">
        <v>0.7156982421875</v>
      </c>
      <c r="T8622" s="1">
        <v>0.1842041015625</v>
      </c>
    </row>
    <row r="8623" spans="17:20" ht="12.75">
      <c r="Q8623" s="1">
        <v>0.43145751953125</v>
      </c>
      <c r="T8623" s="1">
        <v>0.368408203125</v>
      </c>
    </row>
    <row r="8624" spans="17:20" ht="12.75">
      <c r="Q8624" s="1">
        <v>0.8629150390625</v>
      </c>
      <c r="T8624" s="1">
        <v>0.73681640625</v>
      </c>
    </row>
    <row r="8625" spans="17:20" ht="12.75">
      <c r="Q8625" s="1">
        <v>0.725830078125</v>
      </c>
      <c r="T8625" s="1">
        <v>0.4736328125</v>
      </c>
    </row>
    <row r="8626" spans="17:20" ht="12.75">
      <c r="Q8626" s="1">
        <v>0.45166015625</v>
      </c>
      <c r="T8626" s="1">
        <v>0.94732666015625</v>
      </c>
    </row>
    <row r="8627" spans="17:20" ht="12.75">
      <c r="Q8627" s="1">
        <v>0.90338134765625</v>
      </c>
      <c r="T8627" s="1">
        <v>0.89471435546875</v>
      </c>
    </row>
    <row r="8628" spans="17:20" ht="12.75">
      <c r="Q8628" s="1">
        <v>0.80682373046875</v>
      </c>
      <c r="T8628" s="1">
        <v>0.7894287109375</v>
      </c>
    </row>
    <row r="8629" spans="17:20" ht="12.75">
      <c r="Q8629" s="1">
        <v>0.61370849609375</v>
      </c>
      <c r="T8629" s="1">
        <v>0.578857421875</v>
      </c>
    </row>
    <row r="8630" spans="17:20" ht="12.75">
      <c r="Q8630" s="1">
        <v>0.22747802734375</v>
      </c>
      <c r="T8630" s="1">
        <v>0.15777587890625</v>
      </c>
    </row>
    <row r="8631" spans="17:20" ht="12.75">
      <c r="Q8631" s="1">
        <v>0.45501708984375</v>
      </c>
      <c r="T8631" s="1">
        <v>0.3155517578125</v>
      </c>
    </row>
    <row r="8632" spans="17:20" ht="12.75">
      <c r="Q8632" s="1">
        <v>0.91009521484375</v>
      </c>
      <c r="T8632" s="1">
        <v>0.63116455078125</v>
      </c>
    </row>
    <row r="8633" spans="17:20" ht="12.75">
      <c r="Q8633" s="1">
        <v>0.8201904296875</v>
      </c>
      <c r="T8633" s="1">
        <v>0.26239013671875</v>
      </c>
    </row>
    <row r="8634" spans="17:20" ht="12.75">
      <c r="Q8634" s="1">
        <v>0.640380859375</v>
      </c>
      <c r="T8634" s="1">
        <v>0.5247802734375</v>
      </c>
    </row>
    <row r="8635" spans="17:20" ht="12.75">
      <c r="Q8635" s="1">
        <v>0.28076171875</v>
      </c>
      <c r="T8635" s="1">
        <v>0.049560546875</v>
      </c>
    </row>
    <row r="8636" spans="17:20" ht="12.75">
      <c r="Q8636" s="1">
        <v>0.5615234375</v>
      </c>
      <c r="T8636" s="1">
        <v>0.09912109375</v>
      </c>
    </row>
    <row r="8637" spans="17:20" ht="12.75">
      <c r="Q8637" s="1">
        <v>0.12310791015625</v>
      </c>
      <c r="T8637" s="1">
        <v>0.1982421875</v>
      </c>
    </row>
    <row r="8638" spans="17:20" ht="12.75">
      <c r="Q8638" s="1">
        <v>0.24627685546875</v>
      </c>
      <c r="T8638" s="1">
        <v>0.39654541015625</v>
      </c>
    </row>
    <row r="8639" spans="17:20" ht="12.75">
      <c r="Q8639" s="1">
        <v>0.49261474609375</v>
      </c>
      <c r="T8639" s="1">
        <v>0.7930908203125</v>
      </c>
    </row>
    <row r="8640" spans="17:20" ht="12.75">
      <c r="Q8640" s="1">
        <v>0.98529052734375</v>
      </c>
      <c r="T8640" s="1">
        <v>0.586181640625</v>
      </c>
    </row>
    <row r="8641" spans="17:20" ht="12.75">
      <c r="Q8641" s="1">
        <v>0.9705810546875</v>
      </c>
      <c r="T8641" s="1">
        <v>0.17242431640625</v>
      </c>
    </row>
    <row r="8642" spans="17:20" ht="12.75">
      <c r="Q8642" s="1">
        <v>0.94122314453125</v>
      </c>
      <c r="T8642" s="1">
        <v>0.3448486328125</v>
      </c>
    </row>
    <row r="8643" spans="17:20" ht="12.75">
      <c r="Q8643" s="1">
        <v>0.88250732421875</v>
      </c>
      <c r="T8643" s="1">
        <v>0.68975830078125</v>
      </c>
    </row>
    <row r="8644" spans="17:20" ht="12.75">
      <c r="Q8644" s="1">
        <v>0.7650146484375</v>
      </c>
      <c r="T8644" s="1">
        <v>0.37957763671875</v>
      </c>
    </row>
    <row r="8645" spans="17:20" ht="12.75">
      <c r="Q8645" s="1">
        <v>0.530029296875</v>
      </c>
      <c r="T8645" s="1">
        <v>0.75921630859375</v>
      </c>
    </row>
    <row r="8646" spans="17:20" ht="12.75">
      <c r="Q8646" s="1">
        <v>0.06011962890625</v>
      </c>
      <c r="T8646" s="1">
        <v>0.51849365234375</v>
      </c>
    </row>
    <row r="8647" spans="17:20" ht="12.75">
      <c r="Q8647" s="1">
        <v>0.12030029296875</v>
      </c>
      <c r="T8647" s="1">
        <v>0.03704833984375</v>
      </c>
    </row>
    <row r="8648" spans="17:20" ht="12.75">
      <c r="Q8648" s="1">
        <v>0.2406005859375</v>
      </c>
      <c r="T8648" s="1">
        <v>0.0740966796875</v>
      </c>
    </row>
    <row r="8649" spans="17:20" ht="12.75">
      <c r="Q8649" s="1">
        <v>0.481201171875</v>
      </c>
      <c r="T8649" s="1">
        <v>0.14825439453125</v>
      </c>
    </row>
    <row r="8650" spans="17:20" ht="12.75">
      <c r="Q8650" s="1">
        <v>0.96246337890625</v>
      </c>
      <c r="T8650" s="1">
        <v>0.2965087890625</v>
      </c>
    </row>
    <row r="8651" spans="17:20" ht="12.75">
      <c r="Q8651" s="1">
        <v>0.92498779296875</v>
      </c>
      <c r="T8651" s="1">
        <v>0.59307861328125</v>
      </c>
    </row>
    <row r="8652" spans="17:20" ht="12.75">
      <c r="Q8652" s="1">
        <v>0.8499755859375</v>
      </c>
      <c r="T8652" s="1">
        <v>0.1861572265625</v>
      </c>
    </row>
    <row r="8653" spans="17:20" ht="12.75">
      <c r="Q8653" s="1">
        <v>0.699951171875</v>
      </c>
      <c r="T8653" s="1">
        <v>0.372314453125</v>
      </c>
    </row>
    <row r="8654" spans="17:20" ht="12.75">
      <c r="Q8654" s="1">
        <v>0.39990234375</v>
      </c>
      <c r="T8654" s="1">
        <v>0.74462890625</v>
      </c>
    </row>
    <row r="8655" spans="17:20" ht="12.75">
      <c r="Q8655" s="1">
        <v>0.79986572265625</v>
      </c>
      <c r="T8655" s="1">
        <v>0.4892578125</v>
      </c>
    </row>
    <row r="8656" spans="17:20" ht="12.75">
      <c r="Q8656" s="1">
        <v>0.5997314453125</v>
      </c>
      <c r="T8656" s="1">
        <v>0.97857666015625</v>
      </c>
    </row>
    <row r="8657" spans="17:20" ht="12.75">
      <c r="Q8657" s="1">
        <v>0.199462890625</v>
      </c>
      <c r="T8657" s="1">
        <v>0.95721435546875</v>
      </c>
    </row>
    <row r="8658" spans="17:20" ht="12.75">
      <c r="Q8658" s="1">
        <v>0.39898681640625</v>
      </c>
      <c r="T8658" s="1">
        <v>0.9144287109375</v>
      </c>
    </row>
    <row r="8659" spans="17:20" ht="12.75">
      <c r="Q8659" s="1">
        <v>0.7979736328125</v>
      </c>
      <c r="T8659" s="1">
        <v>0.82891845703125</v>
      </c>
    </row>
    <row r="8660" spans="17:20" ht="12.75">
      <c r="Q8660" s="1">
        <v>0.595947265625</v>
      </c>
      <c r="T8660" s="1">
        <v>0.6578369140625</v>
      </c>
    </row>
    <row r="8661" spans="17:20" ht="12.75">
      <c r="Q8661" s="1">
        <v>0.19195556640625</v>
      </c>
      <c r="T8661" s="1">
        <v>0.31573486328125</v>
      </c>
    </row>
    <row r="8662" spans="17:20" ht="12.75">
      <c r="Q8662" s="1">
        <v>0.3839111328125</v>
      </c>
      <c r="T8662" s="1">
        <v>0.63153076171875</v>
      </c>
    </row>
    <row r="8663" spans="17:20" ht="12.75">
      <c r="Q8663" s="1">
        <v>0.767822265625</v>
      </c>
      <c r="T8663" s="1">
        <v>0.2630615234375</v>
      </c>
    </row>
    <row r="8664" spans="17:20" ht="12.75">
      <c r="Q8664" s="1">
        <v>0.53570556640625</v>
      </c>
      <c r="T8664" s="1">
        <v>0.52618408203125</v>
      </c>
    </row>
    <row r="8665" spans="17:20" ht="12.75">
      <c r="Q8665" s="1">
        <v>0.0714111328125</v>
      </c>
      <c r="T8665" s="1">
        <v>0.0523681640625</v>
      </c>
    </row>
    <row r="8666" spans="17:20" ht="12.75">
      <c r="Q8666" s="1">
        <v>0.14288330078125</v>
      </c>
      <c r="T8666" s="1">
        <v>0.10479736328125</v>
      </c>
    </row>
    <row r="8667" spans="17:20" ht="12.75">
      <c r="Q8667" s="1">
        <v>0.2857666015625</v>
      </c>
      <c r="T8667" s="1">
        <v>0.20965576171875</v>
      </c>
    </row>
    <row r="8668" spans="17:20" ht="12.75">
      <c r="Q8668" s="1">
        <v>0.57159423828125</v>
      </c>
      <c r="T8668" s="1">
        <v>0.41937255859375</v>
      </c>
    </row>
    <row r="8669" spans="17:20" ht="12.75">
      <c r="Q8669" s="1">
        <v>0.1431884765625</v>
      </c>
      <c r="T8669" s="1">
        <v>0.83880615234375</v>
      </c>
    </row>
    <row r="8670" spans="17:20" ht="12.75">
      <c r="Q8670" s="1">
        <v>0.286376953125</v>
      </c>
      <c r="T8670" s="1">
        <v>0.67767333984375</v>
      </c>
    </row>
    <row r="8671" spans="17:20" ht="12.75">
      <c r="Q8671" s="1">
        <v>0.57275390625</v>
      </c>
      <c r="T8671" s="1">
        <v>0.3553466796875</v>
      </c>
    </row>
    <row r="8672" spans="17:20" ht="12.75">
      <c r="Q8672" s="1">
        <v>0.14556884765625</v>
      </c>
      <c r="T8672" s="1">
        <v>0.71075439453125</v>
      </c>
    </row>
    <row r="8673" spans="17:20" ht="12.75">
      <c r="Q8673" s="1">
        <v>0.2911376953125</v>
      </c>
      <c r="T8673" s="1">
        <v>0.42156982421875</v>
      </c>
    </row>
    <row r="8674" spans="17:20" ht="12.75">
      <c r="Q8674" s="1">
        <v>0.58233642578125</v>
      </c>
      <c r="T8674" s="1">
        <v>0.84320068359375</v>
      </c>
    </row>
    <row r="8675" spans="17:20" ht="12.75">
      <c r="Q8675" s="1">
        <v>0.1646728515625</v>
      </c>
      <c r="T8675" s="1">
        <v>0.68646240234375</v>
      </c>
    </row>
    <row r="8676" spans="17:20" ht="12.75">
      <c r="Q8676" s="1">
        <v>0.329345703125</v>
      </c>
      <c r="T8676" s="1">
        <v>0.3729248046875</v>
      </c>
    </row>
    <row r="8677" spans="17:20" ht="12.75">
      <c r="Q8677" s="1">
        <v>0.65869140625</v>
      </c>
      <c r="T8677" s="1">
        <v>0.74591064453125</v>
      </c>
    </row>
    <row r="8678" spans="17:20" ht="12.75">
      <c r="Q8678" s="1">
        <v>0.3173828125</v>
      </c>
      <c r="T8678" s="1">
        <v>0.49188232421875</v>
      </c>
    </row>
    <row r="8679" spans="17:20" ht="12.75">
      <c r="Q8679" s="1">
        <v>0.634765625</v>
      </c>
      <c r="T8679" s="1">
        <v>0.98382568359375</v>
      </c>
    </row>
    <row r="8680" spans="17:20" ht="12.75">
      <c r="Q8680" s="1">
        <v>0.26953125</v>
      </c>
      <c r="T8680" s="1">
        <v>0.9676513671875</v>
      </c>
    </row>
    <row r="8681" spans="17:20" ht="12.75">
      <c r="Q8681" s="1">
        <v>0.5390625</v>
      </c>
      <c r="T8681" s="1">
        <v>0.93536376953125</v>
      </c>
    </row>
    <row r="8682" spans="17:20" ht="12.75">
      <c r="Q8682" s="1">
        <v>0.07818603515625</v>
      </c>
      <c r="T8682" s="1">
        <v>0.87078857421875</v>
      </c>
    </row>
    <row r="8683" spans="17:20" ht="12.75">
      <c r="Q8683" s="1">
        <v>0.15643310546875</v>
      </c>
      <c r="T8683" s="1">
        <v>0.74163818359375</v>
      </c>
    </row>
    <row r="8684" spans="17:20" ht="12.75">
      <c r="Q8684" s="1">
        <v>0.31292724609375</v>
      </c>
      <c r="T8684" s="1">
        <v>0.4832763671875</v>
      </c>
    </row>
    <row r="8685" spans="17:20" ht="12.75">
      <c r="Q8685" s="1">
        <v>0.6258544921875</v>
      </c>
      <c r="T8685" s="1">
        <v>0.966552734375</v>
      </c>
    </row>
    <row r="8686" spans="17:20" ht="12.75">
      <c r="Q8686" s="1">
        <v>0.25177001953125</v>
      </c>
      <c r="T8686" s="1">
        <v>0.93310546875</v>
      </c>
    </row>
    <row r="8687" spans="17:20" ht="12.75">
      <c r="Q8687" s="1">
        <v>0.50360107421875</v>
      </c>
      <c r="T8687" s="1">
        <v>0.8662109375</v>
      </c>
    </row>
    <row r="8688" spans="17:20" ht="12.75">
      <c r="Q8688" s="1">
        <v>0.00726318359375</v>
      </c>
      <c r="T8688" s="1">
        <v>0.73248291015625</v>
      </c>
    </row>
    <row r="8689" spans="17:20" ht="12.75">
      <c r="Q8689" s="1">
        <v>0.0145263671875</v>
      </c>
      <c r="T8689" s="1">
        <v>0.46502685546875</v>
      </c>
    </row>
    <row r="8690" spans="17:20" ht="12.75">
      <c r="Q8690" s="1">
        <v>0.02911376953125</v>
      </c>
      <c r="T8690" s="1">
        <v>0.93011474609375</v>
      </c>
    </row>
    <row r="8691" spans="17:20" ht="12.75">
      <c r="Q8691" s="1">
        <v>0.05828857421875</v>
      </c>
      <c r="T8691" s="1">
        <v>0.8602294921875</v>
      </c>
    </row>
    <row r="8692" spans="17:20" ht="12.75">
      <c r="Q8692" s="1">
        <v>0.1165771484375</v>
      </c>
      <c r="T8692" s="1">
        <v>0.720458984375</v>
      </c>
    </row>
    <row r="8693" spans="17:20" ht="12.75">
      <c r="Q8693" s="1">
        <v>0.23321533203125</v>
      </c>
      <c r="T8693" s="1">
        <v>0.44091796875</v>
      </c>
    </row>
    <row r="8694" spans="17:20" ht="12.75">
      <c r="Q8694" s="1">
        <v>0.4664306640625</v>
      </c>
      <c r="T8694" s="1">
        <v>0.88189697265625</v>
      </c>
    </row>
    <row r="8695" spans="17:20" ht="12.75">
      <c r="Q8695" s="1">
        <v>0.932861328125</v>
      </c>
      <c r="T8695" s="1">
        <v>0.76385498046875</v>
      </c>
    </row>
    <row r="8696" spans="17:20" ht="12.75">
      <c r="Q8696" s="1">
        <v>0.86572265625</v>
      </c>
      <c r="T8696" s="1">
        <v>0.52777099609375</v>
      </c>
    </row>
    <row r="8697" spans="17:20" ht="12.75">
      <c r="Q8697" s="1">
        <v>0.73150634765625</v>
      </c>
      <c r="T8697" s="1">
        <v>0.05560302734375</v>
      </c>
    </row>
    <row r="8698" spans="17:20" ht="12.75">
      <c r="Q8698" s="1">
        <v>0.46307373046875</v>
      </c>
      <c r="T8698" s="1">
        <v>0.1112060546875</v>
      </c>
    </row>
    <row r="8699" spans="17:20" ht="12.75">
      <c r="Q8699" s="1">
        <v>0.92620849609375</v>
      </c>
      <c r="T8699" s="1">
        <v>0.22247314453125</v>
      </c>
    </row>
    <row r="8700" spans="17:20" ht="12.75">
      <c r="Q8700" s="1">
        <v>0.8524169921875</v>
      </c>
      <c r="T8700" s="1">
        <v>0.4449462890625</v>
      </c>
    </row>
    <row r="8701" spans="17:20" ht="12.75">
      <c r="Q8701" s="1">
        <v>0.704833984375</v>
      </c>
      <c r="T8701" s="1">
        <v>0.889892578125</v>
      </c>
    </row>
    <row r="8702" spans="17:20" ht="12.75">
      <c r="Q8702" s="1">
        <v>0.40966796875</v>
      </c>
      <c r="T8702" s="1">
        <v>0.77978515625</v>
      </c>
    </row>
    <row r="8703" spans="17:20" ht="12.75">
      <c r="Q8703" s="1">
        <v>0.81939697265625</v>
      </c>
      <c r="T8703" s="1">
        <v>0.55963134765625</v>
      </c>
    </row>
    <row r="8704" spans="17:20" ht="12.75">
      <c r="Q8704" s="1">
        <v>0.6387939453125</v>
      </c>
      <c r="T8704" s="1">
        <v>0.1192626953125</v>
      </c>
    </row>
    <row r="8705" spans="17:20" ht="12.75">
      <c r="Q8705" s="1">
        <v>0.27764892578125</v>
      </c>
      <c r="T8705" s="1">
        <v>0.23858642578125</v>
      </c>
    </row>
    <row r="8706" spans="17:20" ht="12.75">
      <c r="Q8706" s="1">
        <v>0.55535888671875</v>
      </c>
      <c r="T8706" s="1">
        <v>0.4771728515625</v>
      </c>
    </row>
    <row r="8707" spans="17:20" ht="12.75">
      <c r="Q8707" s="1">
        <v>0.11077880859375</v>
      </c>
      <c r="T8707" s="1">
        <v>0.954345703125</v>
      </c>
    </row>
    <row r="8708" spans="17:20" ht="12.75">
      <c r="Q8708" s="1">
        <v>0.2215576171875</v>
      </c>
      <c r="T8708" s="1">
        <v>0.90869140625</v>
      </c>
    </row>
    <row r="8709" spans="17:20" ht="12.75">
      <c r="Q8709" s="1">
        <v>0.443115234375</v>
      </c>
      <c r="T8709" s="1">
        <v>0.8173828125</v>
      </c>
    </row>
    <row r="8710" spans="17:20" ht="12.75">
      <c r="Q8710" s="1">
        <v>0.88629150390625</v>
      </c>
      <c r="T8710" s="1">
        <v>0.63482666015625</v>
      </c>
    </row>
    <row r="8711" spans="17:20" ht="12.75">
      <c r="Q8711" s="1">
        <v>0.77264404296875</v>
      </c>
      <c r="T8711" s="1">
        <v>0.26971435546875</v>
      </c>
    </row>
    <row r="8712" spans="17:20" ht="12.75">
      <c r="Q8712" s="1">
        <v>0.54534912109375</v>
      </c>
      <c r="T8712" s="1">
        <v>0.5394287109375</v>
      </c>
    </row>
    <row r="8713" spans="17:20" ht="12.75">
      <c r="Q8713" s="1">
        <v>0.09075927734375</v>
      </c>
      <c r="T8713" s="1">
        <v>0.078857421875</v>
      </c>
    </row>
    <row r="8714" spans="17:20" ht="12.75">
      <c r="Q8714" s="1">
        <v>0.1815185546875</v>
      </c>
      <c r="T8714" s="1">
        <v>0.15771484375</v>
      </c>
    </row>
    <row r="8715" spans="17:20" ht="12.75">
      <c r="Q8715" s="1">
        <v>0.363037109375</v>
      </c>
      <c r="T8715" s="1">
        <v>0.31549072265625</v>
      </c>
    </row>
    <row r="8716" spans="17:20" ht="12.75">
      <c r="Q8716" s="1">
        <v>0.72607421875</v>
      </c>
      <c r="T8716" s="1">
        <v>0.63104248046875</v>
      </c>
    </row>
    <row r="8717" spans="17:20" ht="12.75">
      <c r="Q8717" s="1">
        <v>0.4521484375</v>
      </c>
      <c r="T8717" s="1">
        <v>0.2620849609375</v>
      </c>
    </row>
    <row r="8718" spans="17:20" ht="12.75">
      <c r="Q8718" s="1">
        <v>0.90435791015625</v>
      </c>
      <c r="T8718" s="1">
        <v>0.52423095703125</v>
      </c>
    </row>
    <row r="8719" spans="17:20" ht="12.75">
      <c r="Q8719" s="1">
        <v>0.80877685546875</v>
      </c>
      <c r="T8719" s="1">
        <v>0.0484619140625</v>
      </c>
    </row>
    <row r="8720" spans="17:20" ht="12.75">
      <c r="Q8720" s="1">
        <v>0.61761474609375</v>
      </c>
      <c r="T8720" s="1">
        <v>0.09698486328125</v>
      </c>
    </row>
    <row r="8721" spans="17:20" ht="12.75">
      <c r="Q8721" s="1">
        <v>0.23529052734375</v>
      </c>
      <c r="T8721" s="1">
        <v>0.19403076171875</v>
      </c>
    </row>
    <row r="8722" spans="17:20" ht="12.75">
      <c r="Q8722" s="1">
        <v>0.47064208984375</v>
      </c>
      <c r="T8722" s="1">
        <v>0.38812255859375</v>
      </c>
    </row>
    <row r="8723" spans="17:20" ht="12.75">
      <c r="Q8723" s="1">
        <v>0.94134521484375</v>
      </c>
      <c r="T8723" s="1">
        <v>0.77630615234375</v>
      </c>
    </row>
    <row r="8724" spans="17:20" ht="12.75">
      <c r="Q8724" s="1">
        <v>0.8826904296875</v>
      </c>
      <c r="T8724" s="1">
        <v>0.55267333984375</v>
      </c>
    </row>
    <row r="8725" spans="17:20" ht="12.75">
      <c r="Q8725" s="1">
        <v>0.76544189453125</v>
      </c>
      <c r="T8725" s="1">
        <v>0.10540771484375</v>
      </c>
    </row>
    <row r="8726" spans="17:20" ht="12.75">
      <c r="Q8726" s="1">
        <v>0.5308837890625</v>
      </c>
      <c r="T8726" s="1">
        <v>0.2108154296875</v>
      </c>
    </row>
    <row r="8727" spans="17:20" ht="12.75">
      <c r="Q8727" s="1">
        <v>0.061767578125</v>
      </c>
      <c r="T8727" s="1">
        <v>0.421630859375</v>
      </c>
    </row>
    <row r="8728" spans="17:20" ht="12.75">
      <c r="Q8728" s="1">
        <v>0.12353515625</v>
      </c>
      <c r="T8728" s="1">
        <v>0.84332275390625</v>
      </c>
    </row>
    <row r="8729" spans="17:20" ht="12.75">
      <c r="Q8729" s="1">
        <v>0.2470703125</v>
      </c>
      <c r="T8729" s="1">
        <v>0.6866455078125</v>
      </c>
    </row>
    <row r="8730" spans="17:20" ht="12.75">
      <c r="Q8730" s="1">
        <v>0.49420166015625</v>
      </c>
      <c r="T8730" s="1">
        <v>0.37335205078125</v>
      </c>
    </row>
    <row r="8731" spans="17:20" ht="12.75">
      <c r="Q8731" s="1">
        <v>0.9884033203125</v>
      </c>
      <c r="T8731" s="1">
        <v>0.74676513671875</v>
      </c>
    </row>
    <row r="8732" spans="17:20" ht="12.75">
      <c r="Q8732" s="1">
        <v>0.97686767578125</v>
      </c>
      <c r="T8732" s="1">
        <v>0.4935302734375</v>
      </c>
    </row>
    <row r="8733" spans="17:20" ht="12.75">
      <c r="Q8733" s="1">
        <v>0.95379638671875</v>
      </c>
      <c r="T8733" s="1">
        <v>0.987060546875</v>
      </c>
    </row>
    <row r="8734" spans="17:20" ht="12.75">
      <c r="Q8734" s="1">
        <v>0.9075927734375</v>
      </c>
      <c r="T8734" s="1">
        <v>0.97412109375</v>
      </c>
    </row>
    <row r="8735" spans="17:20" ht="12.75">
      <c r="Q8735" s="1">
        <v>0.81524658203125</v>
      </c>
      <c r="T8735" s="1">
        <v>0.9482421875</v>
      </c>
    </row>
    <row r="8736" spans="17:20" ht="12.75">
      <c r="Q8736" s="1">
        <v>0.6304931640625</v>
      </c>
      <c r="T8736" s="1">
        <v>0.896484375</v>
      </c>
    </row>
    <row r="8737" spans="17:20" ht="12.75">
      <c r="Q8737" s="1">
        <v>0.26104736328125</v>
      </c>
      <c r="T8737" s="1">
        <v>0.79296875</v>
      </c>
    </row>
    <row r="8738" spans="17:20" ht="12.75">
      <c r="Q8738" s="1">
        <v>0.52215576171875</v>
      </c>
      <c r="T8738" s="1">
        <v>0.58599853515625</v>
      </c>
    </row>
    <row r="8739" spans="17:20" ht="12.75">
      <c r="Q8739" s="1">
        <v>0.04437255859375</v>
      </c>
      <c r="T8739" s="1">
        <v>0.1719970703125</v>
      </c>
    </row>
    <row r="8740" spans="17:20" ht="12.75">
      <c r="Q8740" s="1">
        <v>0.0887451171875</v>
      </c>
      <c r="T8740" s="1">
        <v>0.343994140625</v>
      </c>
    </row>
    <row r="8741" spans="17:20" ht="12.75">
      <c r="Q8741" s="1">
        <v>0.17755126953125</v>
      </c>
      <c r="T8741" s="1">
        <v>0.68798828125</v>
      </c>
    </row>
    <row r="8742" spans="17:20" ht="12.75">
      <c r="Q8742" s="1">
        <v>0.3551025390625</v>
      </c>
      <c r="T8742" s="1">
        <v>0.3759765625</v>
      </c>
    </row>
    <row r="8743" spans="17:20" ht="12.75">
      <c r="Q8743" s="1">
        <v>0.71026611328125</v>
      </c>
      <c r="T8743" s="1">
        <v>0.75201416015625</v>
      </c>
    </row>
    <row r="8744" spans="17:20" ht="12.75">
      <c r="Q8744" s="1">
        <v>0.42059326171875</v>
      </c>
      <c r="T8744" s="1">
        <v>0.5040283203125</v>
      </c>
    </row>
    <row r="8745" spans="17:20" ht="12.75">
      <c r="Q8745" s="1">
        <v>0.84124755859375</v>
      </c>
      <c r="T8745" s="1">
        <v>0.008056640625</v>
      </c>
    </row>
    <row r="8746" spans="17:20" ht="12.75">
      <c r="Q8746" s="1">
        <v>0.68255615234375</v>
      </c>
      <c r="T8746" s="1">
        <v>0.01611328125</v>
      </c>
    </row>
    <row r="8747" spans="17:20" ht="12.75">
      <c r="Q8747" s="1">
        <v>0.3651123046875</v>
      </c>
      <c r="T8747" s="1">
        <v>0.0322265625</v>
      </c>
    </row>
    <row r="8748" spans="17:20" ht="12.75">
      <c r="Q8748" s="1">
        <v>0.73028564453125</v>
      </c>
      <c r="T8748" s="1">
        <v>0.064453125</v>
      </c>
    </row>
    <row r="8749" spans="17:20" ht="12.75">
      <c r="Q8749" s="1">
        <v>0.46063232421875</v>
      </c>
      <c r="T8749" s="1">
        <v>0.12890625</v>
      </c>
    </row>
    <row r="8750" spans="17:20" ht="12.75">
      <c r="Q8750" s="1">
        <v>0.92132568359375</v>
      </c>
      <c r="T8750" s="1">
        <v>0.25787353515625</v>
      </c>
    </row>
    <row r="8751" spans="17:20" ht="12.75">
      <c r="Q8751" s="1">
        <v>0.8426513671875</v>
      </c>
      <c r="T8751" s="1">
        <v>0.51580810546875</v>
      </c>
    </row>
    <row r="8752" spans="17:20" ht="12.75">
      <c r="Q8752" s="1">
        <v>0.685302734375</v>
      </c>
      <c r="T8752" s="1">
        <v>0.03167724609375</v>
      </c>
    </row>
    <row r="8753" spans="17:20" ht="12.75">
      <c r="Q8753" s="1">
        <v>0.37060546875</v>
      </c>
      <c r="T8753" s="1">
        <v>0.0633544921875</v>
      </c>
    </row>
    <row r="8754" spans="17:20" ht="12.75">
      <c r="Q8754" s="1">
        <v>0.7412109375</v>
      </c>
      <c r="T8754" s="1">
        <v>0.12677001953125</v>
      </c>
    </row>
    <row r="8755" spans="17:20" ht="12.75">
      <c r="Q8755" s="1">
        <v>0.482421875</v>
      </c>
      <c r="T8755" s="1">
        <v>0.2535400390625</v>
      </c>
    </row>
    <row r="8756" spans="17:20" ht="12.75">
      <c r="Q8756" s="1">
        <v>0.96490478515625</v>
      </c>
      <c r="T8756" s="1">
        <v>0.50714111328125</v>
      </c>
    </row>
    <row r="8757" spans="17:20" ht="12.75">
      <c r="Q8757" s="1">
        <v>0.92987060546875</v>
      </c>
      <c r="T8757" s="1">
        <v>0.0142822265625</v>
      </c>
    </row>
    <row r="8758" spans="17:20" ht="12.75">
      <c r="Q8758" s="1">
        <v>0.8597412109375</v>
      </c>
      <c r="T8758" s="1">
        <v>0.02862548828125</v>
      </c>
    </row>
    <row r="8759" spans="17:20" ht="12.75">
      <c r="Q8759" s="1">
        <v>0.719482421875</v>
      </c>
      <c r="T8759" s="1">
        <v>0.05731201171875</v>
      </c>
    </row>
    <row r="8760" spans="17:20" ht="12.75">
      <c r="Q8760" s="1">
        <v>0.43896484375</v>
      </c>
      <c r="T8760" s="1">
        <v>0.1146240234375</v>
      </c>
    </row>
    <row r="8761" spans="17:20" ht="12.75">
      <c r="Q8761" s="1">
        <v>0.87799072265625</v>
      </c>
      <c r="T8761" s="1">
        <v>0.22930908203125</v>
      </c>
    </row>
    <row r="8762" spans="17:20" ht="12.75">
      <c r="Q8762" s="1">
        <v>0.75604248046875</v>
      </c>
      <c r="T8762" s="1">
        <v>0.4586181640625</v>
      </c>
    </row>
    <row r="8763" spans="17:20" ht="12.75">
      <c r="Q8763" s="1">
        <v>0.51214599609375</v>
      </c>
      <c r="T8763" s="1">
        <v>0.917236328125</v>
      </c>
    </row>
    <row r="8764" spans="17:20" ht="12.75">
      <c r="Q8764" s="1">
        <v>0.02435302734375</v>
      </c>
      <c r="T8764" s="1">
        <v>0.83447265625</v>
      </c>
    </row>
    <row r="8765" spans="17:20" ht="12.75">
      <c r="Q8765" s="1">
        <v>0.0487060546875</v>
      </c>
      <c r="T8765" s="1">
        <v>0.66900634765625</v>
      </c>
    </row>
    <row r="8766" spans="17:20" ht="12.75">
      <c r="Q8766" s="1">
        <v>0.09747314453125</v>
      </c>
      <c r="T8766" s="1">
        <v>0.33807373046875</v>
      </c>
    </row>
    <row r="8767" spans="17:20" ht="12.75">
      <c r="Q8767" s="1">
        <v>0.19500732421875</v>
      </c>
      <c r="T8767" s="1">
        <v>0.6761474609375</v>
      </c>
    </row>
    <row r="8768" spans="17:20" ht="12.75">
      <c r="Q8768" s="1">
        <v>0.39007568359375</v>
      </c>
      <c r="T8768" s="1">
        <v>0.35235595703125</v>
      </c>
    </row>
    <row r="8769" spans="17:20" ht="12.75">
      <c r="Q8769" s="1">
        <v>0.78021240234375</v>
      </c>
      <c r="T8769" s="1">
        <v>0.70477294921875</v>
      </c>
    </row>
    <row r="8770" spans="17:20" ht="12.75">
      <c r="Q8770" s="1">
        <v>0.56048583984375</v>
      </c>
      <c r="T8770" s="1">
        <v>0.4095458984375</v>
      </c>
    </row>
    <row r="8771" spans="17:20" ht="12.75">
      <c r="Q8771" s="1">
        <v>0.12103271484375</v>
      </c>
      <c r="T8771" s="1">
        <v>0.819091796875</v>
      </c>
    </row>
    <row r="8772" spans="17:20" ht="12.75">
      <c r="Q8772" s="1">
        <v>0.2420654296875</v>
      </c>
      <c r="T8772" s="1">
        <v>0.63824462890625</v>
      </c>
    </row>
    <row r="8773" spans="17:20" ht="12.75">
      <c r="Q8773" s="1">
        <v>0.484130859375</v>
      </c>
      <c r="T8773" s="1">
        <v>0.27655029296875</v>
      </c>
    </row>
    <row r="8774" spans="17:20" ht="12.75">
      <c r="Q8774" s="1">
        <v>0.96832275390625</v>
      </c>
      <c r="T8774" s="1">
        <v>0.5531005859375</v>
      </c>
    </row>
    <row r="8775" spans="17:20" ht="12.75">
      <c r="Q8775" s="1">
        <v>0.93670654296875</v>
      </c>
      <c r="T8775" s="1">
        <v>0.106201171875</v>
      </c>
    </row>
    <row r="8776" spans="17:20" ht="12.75">
      <c r="Q8776" s="1">
        <v>0.8734130859375</v>
      </c>
      <c r="T8776" s="1">
        <v>0.21240234375</v>
      </c>
    </row>
    <row r="8777" spans="17:20" ht="12.75">
      <c r="Q8777" s="1">
        <v>0.746826171875</v>
      </c>
      <c r="T8777" s="1">
        <v>0.42486572265625</v>
      </c>
    </row>
    <row r="8778" spans="17:20" ht="12.75">
      <c r="Q8778" s="1">
        <v>0.49365234375</v>
      </c>
      <c r="T8778" s="1">
        <v>0.8497314453125</v>
      </c>
    </row>
    <row r="8779" spans="17:20" ht="12.75">
      <c r="Q8779" s="1">
        <v>0.98736572265625</v>
      </c>
      <c r="T8779" s="1">
        <v>0.699462890625</v>
      </c>
    </row>
    <row r="8780" spans="17:20" ht="12.75">
      <c r="Q8780" s="1">
        <v>0.97479248046875</v>
      </c>
      <c r="T8780" s="1">
        <v>0.39892578125</v>
      </c>
    </row>
    <row r="8781" spans="17:20" ht="12.75">
      <c r="Q8781" s="1">
        <v>0.9495849609375</v>
      </c>
      <c r="T8781" s="1">
        <v>0.79791259765625</v>
      </c>
    </row>
    <row r="8782" spans="17:20" ht="12.75">
      <c r="Q8782" s="1">
        <v>0.89923095703125</v>
      </c>
      <c r="T8782" s="1">
        <v>0.5958251953125</v>
      </c>
    </row>
    <row r="8783" spans="17:20" ht="12.75">
      <c r="Q8783" s="1">
        <v>0.79852294921875</v>
      </c>
      <c r="T8783" s="1">
        <v>0.191650390625</v>
      </c>
    </row>
    <row r="8784" spans="17:20" ht="12.75">
      <c r="Q8784" s="1">
        <v>0.59710693359375</v>
      </c>
      <c r="T8784" s="1">
        <v>0.38336181640625</v>
      </c>
    </row>
    <row r="8785" spans="17:20" ht="12.75">
      <c r="Q8785" s="1">
        <v>0.19427490234375</v>
      </c>
      <c r="T8785" s="1">
        <v>0.7667236328125</v>
      </c>
    </row>
    <row r="8786" spans="17:20" ht="12.75">
      <c r="Q8786" s="1">
        <v>0.38861083984375</v>
      </c>
      <c r="T8786" s="1">
        <v>0.533447265625</v>
      </c>
    </row>
    <row r="8787" spans="17:20" ht="12.75">
      <c r="Q8787" s="1">
        <v>0.77728271484375</v>
      </c>
      <c r="T8787" s="1">
        <v>0.06695556640625</v>
      </c>
    </row>
    <row r="8788" spans="17:20" ht="12.75">
      <c r="Q8788" s="1">
        <v>0.55462646484375</v>
      </c>
      <c r="T8788" s="1">
        <v>0.13397216796875</v>
      </c>
    </row>
    <row r="8789" spans="17:20" ht="12.75">
      <c r="Q8789" s="1">
        <v>0.10931396484375</v>
      </c>
      <c r="T8789" s="1">
        <v>0.26800537109375</v>
      </c>
    </row>
    <row r="8790" spans="17:20" ht="12.75">
      <c r="Q8790" s="1">
        <v>0.2186279296875</v>
      </c>
      <c r="T8790" s="1">
        <v>0.5360107421875</v>
      </c>
    </row>
    <row r="8791" spans="17:20" ht="12.75">
      <c r="Q8791" s="1">
        <v>0.437255859375</v>
      </c>
      <c r="T8791" s="1">
        <v>0.072021484375</v>
      </c>
    </row>
    <row r="8792" spans="17:20" ht="12.75">
      <c r="Q8792" s="1">
        <v>0.87457275390625</v>
      </c>
      <c r="T8792" s="1">
        <v>0.14404296875</v>
      </c>
    </row>
    <row r="8793" spans="17:20" ht="12.75">
      <c r="Q8793" s="1">
        <v>0.7491455078125</v>
      </c>
      <c r="T8793" s="1">
        <v>0.28814697265625</v>
      </c>
    </row>
    <row r="8794" spans="17:20" ht="12.75">
      <c r="Q8794" s="1">
        <v>0.49835205078125</v>
      </c>
      <c r="T8794" s="1">
        <v>0.57635498046875</v>
      </c>
    </row>
    <row r="8795" spans="17:20" ht="12.75">
      <c r="Q8795" s="1">
        <v>0.9967041015625</v>
      </c>
      <c r="T8795" s="1">
        <v>0.15277099609375</v>
      </c>
    </row>
    <row r="8796" spans="17:20" ht="12.75">
      <c r="Q8796" s="1">
        <v>0.99346923828125</v>
      </c>
      <c r="T8796" s="1">
        <v>0.30560302734375</v>
      </c>
    </row>
    <row r="8797" spans="17:20" ht="12.75">
      <c r="Q8797" s="1">
        <v>0.98699951171875</v>
      </c>
      <c r="T8797" s="1">
        <v>0.6112060546875</v>
      </c>
    </row>
    <row r="8798" spans="17:20" ht="12.75">
      <c r="Q8798" s="1">
        <v>0.9739990234375</v>
      </c>
      <c r="T8798" s="1">
        <v>0.222412109375</v>
      </c>
    </row>
    <row r="8799" spans="17:20" ht="12.75">
      <c r="Q8799" s="1">
        <v>0.94805908203125</v>
      </c>
      <c r="T8799" s="1">
        <v>0.44488525390625</v>
      </c>
    </row>
    <row r="8800" spans="17:20" ht="12.75">
      <c r="Q8800" s="1">
        <v>0.89617919921875</v>
      </c>
      <c r="T8800" s="1">
        <v>0.8897705078125</v>
      </c>
    </row>
    <row r="8801" spans="17:20" ht="12.75">
      <c r="Q8801" s="1">
        <v>0.7923583984375</v>
      </c>
      <c r="T8801" s="1">
        <v>0.77960205078125</v>
      </c>
    </row>
    <row r="8802" spans="17:20" ht="12.75">
      <c r="Q8802" s="1">
        <v>0.584716796875</v>
      </c>
      <c r="T8802" s="1">
        <v>0.5592041015625</v>
      </c>
    </row>
    <row r="8803" spans="17:20" ht="12.75">
      <c r="Q8803" s="1">
        <v>0.16949462890625</v>
      </c>
      <c r="T8803" s="1">
        <v>0.118408203125</v>
      </c>
    </row>
    <row r="8804" spans="17:20" ht="12.75">
      <c r="Q8804" s="1">
        <v>0.3389892578125</v>
      </c>
      <c r="T8804" s="1">
        <v>0.23681640625</v>
      </c>
    </row>
    <row r="8805" spans="17:20" ht="12.75">
      <c r="Q8805" s="1">
        <v>0.67803955078125</v>
      </c>
      <c r="T8805" s="1">
        <v>0.47369384765625</v>
      </c>
    </row>
    <row r="8806" spans="17:20" ht="12.75">
      <c r="Q8806" s="1">
        <v>0.35614013671875</v>
      </c>
      <c r="T8806" s="1">
        <v>0.9473876953125</v>
      </c>
    </row>
    <row r="8807" spans="17:20" ht="12.75">
      <c r="Q8807" s="1">
        <v>0.7122802734375</v>
      </c>
      <c r="T8807" s="1">
        <v>0.89483642578125</v>
      </c>
    </row>
    <row r="8808" spans="17:20" ht="12.75">
      <c r="Q8808" s="1">
        <v>0.42462158203125</v>
      </c>
      <c r="T8808" s="1">
        <v>0.78973388671875</v>
      </c>
    </row>
    <row r="8809" spans="17:20" ht="12.75">
      <c r="Q8809" s="1">
        <v>0.8492431640625</v>
      </c>
      <c r="T8809" s="1">
        <v>0.57952880859375</v>
      </c>
    </row>
    <row r="8810" spans="17:20" ht="12.75">
      <c r="Q8810" s="1">
        <v>0.698486328125</v>
      </c>
      <c r="T8810" s="1">
        <v>0.15911865234375</v>
      </c>
    </row>
    <row r="8811" spans="17:20" ht="12.75">
      <c r="Q8811" s="1">
        <v>0.39697265625</v>
      </c>
      <c r="T8811" s="1">
        <v>0.31829833984375</v>
      </c>
    </row>
    <row r="8812" spans="17:20" ht="12.75">
      <c r="Q8812" s="1">
        <v>0.79400634765625</v>
      </c>
      <c r="T8812" s="1">
        <v>0.6365966796875</v>
      </c>
    </row>
    <row r="8813" spans="17:20" ht="12.75">
      <c r="Q8813" s="1">
        <v>0.5880126953125</v>
      </c>
      <c r="T8813" s="1">
        <v>0.27325439453125</v>
      </c>
    </row>
    <row r="8814" spans="17:20" ht="12.75">
      <c r="Q8814" s="1">
        <v>0.176025390625</v>
      </c>
      <c r="T8814" s="1">
        <v>0.54656982421875</v>
      </c>
    </row>
    <row r="8815" spans="17:20" ht="12.75">
      <c r="Q8815" s="1">
        <v>0.35211181640625</v>
      </c>
      <c r="T8815" s="1">
        <v>0.09320068359375</v>
      </c>
    </row>
    <row r="8816" spans="17:20" ht="12.75">
      <c r="Q8816" s="1">
        <v>0.70428466796875</v>
      </c>
      <c r="T8816" s="1">
        <v>0.1864013671875</v>
      </c>
    </row>
    <row r="8817" spans="17:20" ht="12.75">
      <c r="Q8817" s="1">
        <v>0.4085693359375</v>
      </c>
      <c r="T8817" s="1">
        <v>0.372802734375</v>
      </c>
    </row>
    <row r="8818" spans="17:20" ht="12.75">
      <c r="Q8818" s="1">
        <v>0.817138671875</v>
      </c>
      <c r="T8818" s="1">
        <v>0.74560546875</v>
      </c>
    </row>
    <row r="8819" spans="17:20" ht="12.75">
      <c r="Q8819" s="1">
        <v>0.63433837890625</v>
      </c>
      <c r="T8819" s="1">
        <v>0.4912109375</v>
      </c>
    </row>
    <row r="8820" spans="17:20" ht="12.75">
      <c r="Q8820" s="1">
        <v>0.26873779296875</v>
      </c>
      <c r="T8820" s="1">
        <v>0.98248291015625</v>
      </c>
    </row>
    <row r="8821" spans="17:20" ht="12.75">
      <c r="Q8821" s="1">
        <v>0.5374755859375</v>
      </c>
      <c r="T8821" s="1">
        <v>0.96502685546875</v>
      </c>
    </row>
    <row r="8822" spans="17:20" ht="12.75">
      <c r="Q8822" s="1">
        <v>0.074951171875</v>
      </c>
      <c r="T8822" s="1">
        <v>0.9300537109375</v>
      </c>
    </row>
    <row r="8823" spans="17:20" ht="12.75">
      <c r="Q8823" s="1">
        <v>0.14990234375</v>
      </c>
      <c r="T8823" s="1">
        <v>0.86016845703125</v>
      </c>
    </row>
    <row r="8824" spans="17:20" ht="12.75">
      <c r="Q8824" s="1">
        <v>0.29986572265625</v>
      </c>
      <c r="T8824" s="1">
        <v>0.7203369140625</v>
      </c>
    </row>
    <row r="8825" spans="17:20" ht="12.75">
      <c r="Q8825" s="1">
        <v>0.59979248046875</v>
      </c>
      <c r="T8825" s="1">
        <v>0.44073486328125</v>
      </c>
    </row>
    <row r="8826" spans="17:20" ht="12.75">
      <c r="Q8826" s="1">
        <v>0.19964599609375</v>
      </c>
      <c r="T8826" s="1">
        <v>0.8814697265625</v>
      </c>
    </row>
    <row r="8827" spans="17:20" ht="12.75">
      <c r="Q8827" s="1">
        <v>0.39935302734375</v>
      </c>
      <c r="T8827" s="1">
        <v>0.76300048828125</v>
      </c>
    </row>
    <row r="8828" spans="17:20" ht="12.75">
      <c r="Q8828" s="1">
        <v>0.79876708984375</v>
      </c>
      <c r="T8828" s="1">
        <v>0.5260009765625</v>
      </c>
    </row>
    <row r="8829" spans="17:20" ht="12.75">
      <c r="Q8829" s="1">
        <v>0.59759521484375</v>
      </c>
      <c r="T8829" s="1">
        <v>0.052001953125</v>
      </c>
    </row>
    <row r="8830" spans="17:20" ht="12.75">
      <c r="Q8830" s="1">
        <v>0.19525146484375</v>
      </c>
      <c r="T8830" s="1">
        <v>0.10400390625</v>
      </c>
    </row>
    <row r="8831" spans="17:20" ht="12.75">
      <c r="Q8831" s="1">
        <v>0.39056396484375</v>
      </c>
      <c r="T8831" s="1">
        <v>0.2080078125</v>
      </c>
    </row>
    <row r="8832" spans="17:20" ht="12.75">
      <c r="Q8832" s="1">
        <v>0.78118896484375</v>
      </c>
      <c r="T8832" s="1">
        <v>0.41607666015625</v>
      </c>
    </row>
    <row r="8833" spans="17:20" ht="12.75">
      <c r="Q8833" s="1">
        <v>0.56243896484375</v>
      </c>
      <c r="T8833" s="1">
        <v>0.8321533203125</v>
      </c>
    </row>
    <row r="8834" spans="17:20" ht="12.75">
      <c r="Q8834" s="1">
        <v>0.12493896484375</v>
      </c>
      <c r="T8834" s="1">
        <v>0.664306640625</v>
      </c>
    </row>
    <row r="8835" spans="17:20" ht="12.75">
      <c r="Q8835" s="1">
        <v>0.2498779296875</v>
      </c>
      <c r="T8835" s="1">
        <v>0.32861328125</v>
      </c>
    </row>
    <row r="8836" spans="17:20" ht="12.75">
      <c r="Q8836" s="1">
        <v>0.499755859375</v>
      </c>
      <c r="T8836" s="1">
        <v>0.6572265625</v>
      </c>
    </row>
    <row r="8837" spans="17:20" ht="12.75">
      <c r="Q8837" s="1">
        <v>0.99957275390625</v>
      </c>
      <c r="T8837" s="1">
        <v>0.314453125</v>
      </c>
    </row>
    <row r="8838" spans="17:20" ht="12.75">
      <c r="Q8838" s="1">
        <v>0.99920654296875</v>
      </c>
      <c r="T8838" s="1">
        <v>0.62890625</v>
      </c>
    </row>
    <row r="8839" spans="17:20" ht="12.75">
      <c r="Q8839" s="1">
        <v>0.9984130859375</v>
      </c>
      <c r="T8839" s="1">
        <v>0.2578125</v>
      </c>
    </row>
    <row r="8840" spans="17:20" ht="12.75">
      <c r="Q8840" s="1">
        <v>0.99688720703125</v>
      </c>
      <c r="T8840" s="1">
        <v>0.515625</v>
      </c>
    </row>
    <row r="8841" spans="17:20" ht="12.75">
      <c r="Q8841" s="1">
        <v>0.99383544921875</v>
      </c>
      <c r="T8841" s="1">
        <v>0.03131103515625</v>
      </c>
    </row>
    <row r="8842" spans="17:20" ht="12.75">
      <c r="Q8842" s="1">
        <v>0.9876708984375</v>
      </c>
      <c r="T8842" s="1">
        <v>0.06268310546875</v>
      </c>
    </row>
    <row r="8843" spans="17:20" ht="12.75">
      <c r="Q8843" s="1">
        <v>0.97540283203125</v>
      </c>
      <c r="T8843" s="1">
        <v>0.1253662109375</v>
      </c>
    </row>
    <row r="8844" spans="17:20" ht="12.75">
      <c r="Q8844" s="1">
        <v>0.95086669921875</v>
      </c>
      <c r="T8844" s="1">
        <v>0.250732421875</v>
      </c>
    </row>
    <row r="8845" spans="17:20" ht="12.75">
      <c r="Q8845" s="1">
        <v>0.9017333984375</v>
      </c>
      <c r="T8845" s="1">
        <v>0.50146484375</v>
      </c>
    </row>
    <row r="8846" spans="17:20" ht="12.75">
      <c r="Q8846" s="1">
        <v>0.80352783203125</v>
      </c>
      <c r="T8846" s="1">
        <v>0.00299072265625</v>
      </c>
    </row>
    <row r="8847" spans="17:20" ht="12.75">
      <c r="Q8847" s="1">
        <v>0.6070556640625</v>
      </c>
      <c r="T8847" s="1">
        <v>0.00604248046875</v>
      </c>
    </row>
    <row r="8848" spans="17:20" ht="12.75">
      <c r="Q8848" s="1">
        <v>0.214111328125</v>
      </c>
      <c r="T8848" s="1">
        <v>0.0120849609375</v>
      </c>
    </row>
    <row r="8849" spans="17:20" ht="12.75">
      <c r="Q8849" s="1">
        <v>0.42828369140625</v>
      </c>
      <c r="T8849" s="1">
        <v>0.02423095703125</v>
      </c>
    </row>
    <row r="8850" spans="17:20" ht="12.75">
      <c r="Q8850" s="1">
        <v>0.8565673828125</v>
      </c>
      <c r="T8850" s="1">
        <v>0.04852294921875</v>
      </c>
    </row>
    <row r="8851" spans="17:20" ht="12.75">
      <c r="Q8851" s="1">
        <v>0.713134765625</v>
      </c>
      <c r="T8851" s="1">
        <v>0.0970458984375</v>
      </c>
    </row>
    <row r="8852" spans="17:20" ht="12.75">
      <c r="Q8852" s="1">
        <v>0.42626953125</v>
      </c>
      <c r="T8852" s="1">
        <v>0.19415283203125</v>
      </c>
    </row>
    <row r="8853" spans="17:20" ht="12.75">
      <c r="Q8853" s="1">
        <v>0.85260009765625</v>
      </c>
      <c r="T8853" s="1">
        <v>0.3883056640625</v>
      </c>
    </row>
    <row r="8854" spans="17:20" ht="12.75">
      <c r="Q8854" s="1">
        <v>0.7052001953125</v>
      </c>
      <c r="T8854" s="1">
        <v>0.776611328125</v>
      </c>
    </row>
    <row r="8855" spans="17:20" ht="12.75">
      <c r="Q8855" s="1">
        <v>0.41046142578125</v>
      </c>
      <c r="T8855" s="1">
        <v>0.55328369140625</v>
      </c>
    </row>
    <row r="8856" spans="17:20" ht="12.75">
      <c r="Q8856" s="1">
        <v>0.8209228515625</v>
      </c>
      <c r="T8856" s="1">
        <v>0.1065673828125</v>
      </c>
    </row>
    <row r="8857" spans="17:20" ht="12.75">
      <c r="Q8857" s="1">
        <v>0.641845703125</v>
      </c>
      <c r="T8857" s="1">
        <v>0.21319580078125</v>
      </c>
    </row>
    <row r="8858" spans="17:20" ht="12.75">
      <c r="Q8858" s="1">
        <v>0.28369140625</v>
      </c>
      <c r="T8858" s="1">
        <v>0.4263916015625</v>
      </c>
    </row>
    <row r="8859" spans="17:20" ht="12.75">
      <c r="Q8859" s="1">
        <v>0.5673828125</v>
      </c>
      <c r="T8859" s="1">
        <v>0.852783203125</v>
      </c>
    </row>
    <row r="8860" spans="17:20" ht="12.75">
      <c r="Q8860" s="1">
        <v>0.13482666015625</v>
      </c>
      <c r="T8860" s="1">
        <v>0.70562744140625</v>
      </c>
    </row>
    <row r="8861" spans="17:20" ht="12.75">
      <c r="Q8861" s="1">
        <v>0.2696533203125</v>
      </c>
      <c r="T8861" s="1">
        <v>0.41131591796875</v>
      </c>
    </row>
    <row r="8862" spans="17:20" ht="12.75">
      <c r="Q8862" s="1">
        <v>0.53936767578125</v>
      </c>
      <c r="T8862" s="1">
        <v>0.82269287109375</v>
      </c>
    </row>
    <row r="8863" spans="17:20" ht="12.75">
      <c r="Q8863" s="1">
        <v>0.0787353515625</v>
      </c>
      <c r="T8863" s="1">
        <v>0.64544677734375</v>
      </c>
    </row>
    <row r="8864" spans="17:20" ht="12.75">
      <c r="Q8864" s="1">
        <v>0.15753173828125</v>
      </c>
      <c r="T8864" s="1">
        <v>0.2908935546875</v>
      </c>
    </row>
    <row r="8865" spans="17:20" ht="12.75">
      <c r="Q8865" s="1">
        <v>0.3150634765625</v>
      </c>
      <c r="T8865" s="1">
        <v>0.58184814453125</v>
      </c>
    </row>
    <row r="8866" spans="17:20" ht="12.75">
      <c r="Q8866" s="1">
        <v>0.63018798828125</v>
      </c>
      <c r="T8866" s="1">
        <v>0.1636962890625</v>
      </c>
    </row>
    <row r="8867" spans="17:20" ht="12.75">
      <c r="Q8867" s="1">
        <v>0.26043701171875</v>
      </c>
      <c r="T8867" s="1">
        <v>0.327392578125</v>
      </c>
    </row>
    <row r="8868" spans="17:20" ht="12.75">
      <c r="Q8868" s="1">
        <v>0.5208740234375</v>
      </c>
      <c r="T8868" s="1">
        <v>0.65478515625</v>
      </c>
    </row>
    <row r="8869" spans="17:20" ht="12.75">
      <c r="Q8869" s="1">
        <v>0.041748046875</v>
      </c>
      <c r="T8869" s="1">
        <v>0.3095703125</v>
      </c>
    </row>
    <row r="8870" spans="17:20" ht="12.75">
      <c r="Q8870" s="1">
        <v>0.08349609375</v>
      </c>
      <c r="T8870" s="1">
        <v>0.619140625</v>
      </c>
    </row>
    <row r="8871" spans="17:20" ht="12.75">
      <c r="Q8871" s="1">
        <v>0.1669921875</v>
      </c>
      <c r="T8871" s="1">
        <v>0.23834228515625</v>
      </c>
    </row>
    <row r="8872" spans="17:20" ht="12.75">
      <c r="Q8872" s="1">
        <v>0.33404541015625</v>
      </c>
      <c r="T8872" s="1">
        <v>0.4766845703125</v>
      </c>
    </row>
    <row r="8873" spans="17:20" ht="12.75">
      <c r="Q8873" s="1">
        <v>0.66815185546875</v>
      </c>
      <c r="T8873" s="1">
        <v>0.953369140625</v>
      </c>
    </row>
    <row r="8874" spans="17:20" ht="12.75">
      <c r="Q8874" s="1">
        <v>0.3363037109375</v>
      </c>
      <c r="T8874" s="1">
        <v>0.90673828125</v>
      </c>
    </row>
    <row r="8875" spans="17:20" ht="12.75">
      <c r="Q8875" s="1">
        <v>0.67266845703125</v>
      </c>
      <c r="T8875" s="1">
        <v>0.8134765625</v>
      </c>
    </row>
    <row r="8876" spans="17:20" ht="12.75">
      <c r="Q8876" s="1">
        <v>0.34539794921875</v>
      </c>
      <c r="T8876" s="1">
        <v>0.62701416015625</v>
      </c>
    </row>
    <row r="8877" spans="17:20" ht="12.75">
      <c r="Q8877" s="1">
        <v>0.6907958984375</v>
      </c>
      <c r="T8877" s="1">
        <v>0.25408935546875</v>
      </c>
    </row>
    <row r="8878" spans="17:20" ht="12.75">
      <c r="Q8878" s="1">
        <v>0.38165283203125</v>
      </c>
      <c r="T8878" s="1">
        <v>0.5081787109375</v>
      </c>
    </row>
    <row r="8879" spans="17:20" ht="12.75">
      <c r="Q8879" s="1">
        <v>0.7633056640625</v>
      </c>
      <c r="T8879" s="1">
        <v>0.016357421875</v>
      </c>
    </row>
    <row r="8880" spans="17:20" ht="12.75">
      <c r="Q8880" s="1">
        <v>0.526611328125</v>
      </c>
      <c r="T8880" s="1">
        <v>0.03271484375</v>
      </c>
    </row>
    <row r="8881" spans="17:20" ht="12.75">
      <c r="Q8881" s="1">
        <v>0.05328369140625</v>
      </c>
      <c r="T8881" s="1">
        <v>0.0654296875</v>
      </c>
    </row>
    <row r="8882" spans="17:20" ht="12.75">
      <c r="Q8882" s="1">
        <v>0.10662841796875</v>
      </c>
      <c r="T8882" s="1">
        <v>0.130859375</v>
      </c>
    </row>
    <row r="8883" spans="17:20" ht="12.75">
      <c r="Q8883" s="1">
        <v>0.2132568359375</v>
      </c>
      <c r="T8883" s="1">
        <v>0.26177978515625</v>
      </c>
    </row>
    <row r="8884" spans="17:20" ht="12.75">
      <c r="Q8884" s="1">
        <v>0.426513671875</v>
      </c>
      <c r="T8884" s="1">
        <v>0.52362060546875</v>
      </c>
    </row>
    <row r="8885" spans="17:20" ht="12.75">
      <c r="Q8885" s="1">
        <v>0.85308837890625</v>
      </c>
      <c r="T8885" s="1">
        <v>0.04730224609375</v>
      </c>
    </row>
    <row r="8886" spans="17:20" ht="12.75">
      <c r="Q8886" s="1">
        <v>0.7061767578125</v>
      </c>
      <c r="T8886" s="1">
        <v>0.0946044921875</v>
      </c>
    </row>
    <row r="8887" spans="17:20" ht="12.75">
      <c r="Q8887" s="1">
        <v>0.41241455078125</v>
      </c>
      <c r="T8887" s="1">
        <v>0.18927001953125</v>
      </c>
    </row>
    <row r="8888" spans="17:20" ht="12.75">
      <c r="Q8888" s="1">
        <v>0.8248291015625</v>
      </c>
      <c r="T8888" s="1">
        <v>0.3785400390625</v>
      </c>
    </row>
    <row r="8889" spans="17:20" ht="12.75">
      <c r="Q8889" s="1">
        <v>0.649658203125</v>
      </c>
      <c r="T8889" s="1">
        <v>0.757080078125</v>
      </c>
    </row>
    <row r="8890" spans="17:20" ht="12.75">
      <c r="Q8890" s="1">
        <v>0.29931640625</v>
      </c>
      <c r="T8890" s="1">
        <v>0.51422119140625</v>
      </c>
    </row>
    <row r="8891" spans="17:20" ht="12.75">
      <c r="Q8891" s="1">
        <v>0.5986328125</v>
      </c>
      <c r="T8891" s="1">
        <v>0.0284423828125</v>
      </c>
    </row>
    <row r="8892" spans="17:20" ht="12.75">
      <c r="Q8892" s="1">
        <v>0.19732666015625</v>
      </c>
      <c r="T8892" s="1">
        <v>0.05694580078125</v>
      </c>
    </row>
    <row r="8893" spans="17:20" ht="12.75">
      <c r="Q8893" s="1">
        <v>0.3946533203125</v>
      </c>
      <c r="T8893" s="1">
        <v>0.11395263671875</v>
      </c>
    </row>
    <row r="8894" spans="17:20" ht="12.75">
      <c r="Q8894" s="1">
        <v>0.789306640625</v>
      </c>
      <c r="T8894" s="1">
        <v>0.2279052734375</v>
      </c>
    </row>
    <row r="8895" spans="17:20" ht="12.75">
      <c r="Q8895" s="1">
        <v>0.57867431640625</v>
      </c>
      <c r="T8895" s="1">
        <v>0.455810546875</v>
      </c>
    </row>
    <row r="8896" spans="17:20" ht="12.75">
      <c r="Q8896" s="1">
        <v>0.1573486328125</v>
      </c>
      <c r="T8896" s="1">
        <v>0.91168212890625</v>
      </c>
    </row>
    <row r="8897" spans="17:20" ht="12.75">
      <c r="Q8897" s="1">
        <v>0.314697265625</v>
      </c>
      <c r="T8897" s="1">
        <v>0.82342529296875</v>
      </c>
    </row>
    <row r="8898" spans="17:20" ht="12.75">
      <c r="Q8898" s="1">
        <v>0.62939453125</v>
      </c>
      <c r="T8898" s="1">
        <v>0.64691162109375</v>
      </c>
    </row>
    <row r="8899" spans="17:20" ht="12.75">
      <c r="Q8899" s="1">
        <v>0.2587890625</v>
      </c>
      <c r="T8899" s="1">
        <v>0.2938232421875</v>
      </c>
    </row>
    <row r="8900" spans="17:20" ht="12.75">
      <c r="Q8900" s="1">
        <v>0.517578125</v>
      </c>
      <c r="T8900" s="1">
        <v>0.58770751953125</v>
      </c>
    </row>
    <row r="8901" spans="17:20" ht="12.75">
      <c r="Q8901" s="1">
        <v>0.03521728515625</v>
      </c>
      <c r="T8901" s="1">
        <v>0.1754150390625</v>
      </c>
    </row>
    <row r="8902" spans="17:20" ht="12.75">
      <c r="Q8902" s="1">
        <v>0.07049560546875</v>
      </c>
      <c r="T8902" s="1">
        <v>0.350830078125</v>
      </c>
    </row>
    <row r="8903" spans="17:20" ht="12.75">
      <c r="Q8903" s="1">
        <v>0.1409912109375</v>
      </c>
      <c r="T8903" s="1">
        <v>0.70166015625</v>
      </c>
    </row>
    <row r="8904" spans="17:20" ht="12.75">
      <c r="Q8904" s="1">
        <v>0.281982421875</v>
      </c>
      <c r="T8904" s="1">
        <v>0.4033203125</v>
      </c>
    </row>
    <row r="8905" spans="17:20" ht="12.75">
      <c r="Q8905" s="1">
        <v>0.56396484375</v>
      </c>
      <c r="T8905" s="1">
        <v>0.80670166015625</v>
      </c>
    </row>
    <row r="8906" spans="17:20" ht="12.75">
      <c r="Q8906" s="1">
        <v>0.12799072265625</v>
      </c>
      <c r="T8906" s="1">
        <v>0.6134033203125</v>
      </c>
    </row>
    <row r="8907" spans="17:20" ht="12.75">
      <c r="Q8907" s="1">
        <v>0.2559814453125</v>
      </c>
      <c r="T8907" s="1">
        <v>0.226806640625</v>
      </c>
    </row>
    <row r="8908" spans="17:20" ht="12.75">
      <c r="Q8908" s="1">
        <v>0.51202392578125</v>
      </c>
      <c r="T8908" s="1">
        <v>0.45367431640625</v>
      </c>
    </row>
    <row r="8909" spans="17:20" ht="12.75">
      <c r="Q8909" s="1">
        <v>0.0240478515625</v>
      </c>
      <c r="T8909" s="1">
        <v>0.9073486328125</v>
      </c>
    </row>
    <row r="8910" spans="17:20" ht="12.75">
      <c r="Q8910" s="1">
        <v>0.04815673828125</v>
      </c>
      <c r="T8910" s="1">
        <v>0.81475830078125</v>
      </c>
    </row>
    <row r="8911" spans="17:20" ht="12.75">
      <c r="Q8911" s="1">
        <v>0.09637451171875</v>
      </c>
      <c r="T8911" s="1">
        <v>0.6295166015625</v>
      </c>
    </row>
    <row r="8912" spans="17:20" ht="12.75">
      <c r="Q8912" s="1">
        <v>0.1927490234375</v>
      </c>
      <c r="T8912" s="1">
        <v>0.25909423828125</v>
      </c>
    </row>
    <row r="8913" spans="17:20" ht="12.75">
      <c r="Q8913" s="1">
        <v>0.385498046875</v>
      </c>
      <c r="T8913" s="1">
        <v>0.51824951171875</v>
      </c>
    </row>
    <row r="8914" spans="17:20" ht="12.75">
      <c r="Q8914" s="1">
        <v>0.77105712890625</v>
      </c>
      <c r="T8914" s="1">
        <v>0.03656005859375</v>
      </c>
    </row>
    <row r="8915" spans="17:20" ht="12.75">
      <c r="Q8915" s="1">
        <v>0.5421142578125</v>
      </c>
      <c r="T8915" s="1">
        <v>0.0731201171875</v>
      </c>
    </row>
    <row r="8916" spans="17:20" ht="12.75">
      <c r="Q8916" s="1">
        <v>0.084228515625</v>
      </c>
      <c r="T8916" s="1">
        <v>0.14630126953125</v>
      </c>
    </row>
    <row r="8917" spans="17:20" ht="12.75">
      <c r="Q8917" s="1">
        <v>0.16845703125</v>
      </c>
      <c r="T8917" s="1">
        <v>0.2926025390625</v>
      </c>
    </row>
    <row r="8918" spans="17:20" ht="12.75">
      <c r="Q8918" s="1">
        <v>0.33697509765625</v>
      </c>
      <c r="T8918" s="1">
        <v>0.58526611328125</v>
      </c>
    </row>
    <row r="8919" spans="17:20" ht="12.75">
      <c r="Q8919" s="1">
        <v>0.67401123046875</v>
      </c>
      <c r="T8919" s="1">
        <v>0.1705322265625</v>
      </c>
    </row>
    <row r="8920" spans="17:20" ht="12.75">
      <c r="Q8920" s="1">
        <v>0.3480224609375</v>
      </c>
      <c r="T8920" s="1">
        <v>0.341064453125</v>
      </c>
    </row>
    <row r="8921" spans="17:20" ht="12.75">
      <c r="Q8921" s="1">
        <v>0.69610595703125</v>
      </c>
      <c r="T8921" s="1">
        <v>0.68212890625</v>
      </c>
    </row>
    <row r="8922" spans="17:20" ht="12.75">
      <c r="Q8922" s="1">
        <v>0.39227294921875</v>
      </c>
      <c r="T8922" s="1">
        <v>0.3642578125</v>
      </c>
    </row>
    <row r="8923" spans="17:20" ht="12.75">
      <c r="Q8923" s="1">
        <v>0.78460693359375</v>
      </c>
      <c r="T8923" s="1">
        <v>0.728515625</v>
      </c>
    </row>
    <row r="8924" spans="17:20" ht="12.75">
      <c r="Q8924" s="1">
        <v>0.56927490234375</v>
      </c>
      <c r="T8924" s="1">
        <v>0.45703125</v>
      </c>
    </row>
    <row r="8925" spans="17:20" ht="12.75">
      <c r="Q8925" s="1">
        <v>0.13861083984375</v>
      </c>
      <c r="T8925" s="1">
        <v>0.91412353515625</v>
      </c>
    </row>
    <row r="8926" spans="17:20" ht="12.75">
      <c r="Q8926" s="1">
        <v>0.27728271484375</v>
      </c>
      <c r="T8926" s="1">
        <v>0.82830810546875</v>
      </c>
    </row>
    <row r="8927" spans="17:20" ht="12.75">
      <c r="Q8927" s="1">
        <v>0.5545654296875</v>
      </c>
      <c r="T8927" s="1">
        <v>0.65667724609375</v>
      </c>
    </row>
    <row r="8928" spans="17:20" ht="12.75">
      <c r="Q8928" s="1">
        <v>0.109130859375</v>
      </c>
      <c r="T8928" s="1">
        <v>0.3133544921875</v>
      </c>
    </row>
    <row r="8929" spans="17:20" ht="12.75">
      <c r="Q8929" s="1">
        <v>0.21826171875</v>
      </c>
      <c r="T8929" s="1">
        <v>0.62677001953125</v>
      </c>
    </row>
    <row r="8930" spans="17:20" ht="12.75">
      <c r="Q8930" s="1">
        <v>0.43658447265625</v>
      </c>
      <c r="T8930" s="1">
        <v>0.25360107421875</v>
      </c>
    </row>
    <row r="8931" spans="17:20" ht="12.75">
      <c r="Q8931" s="1">
        <v>0.8731689453125</v>
      </c>
      <c r="T8931" s="1">
        <v>0.5072021484375</v>
      </c>
    </row>
    <row r="8932" spans="17:20" ht="12.75">
      <c r="Q8932" s="1">
        <v>0.746337890625</v>
      </c>
      <c r="T8932" s="1">
        <v>0.014404296875</v>
      </c>
    </row>
    <row r="8933" spans="17:20" ht="12.75">
      <c r="Q8933" s="1">
        <v>0.49267578125</v>
      </c>
      <c r="T8933" s="1">
        <v>0.02880859375</v>
      </c>
    </row>
    <row r="8934" spans="17:20" ht="12.75">
      <c r="Q8934" s="1">
        <v>0.98541259765625</v>
      </c>
      <c r="T8934" s="1">
        <v>0.0576171875</v>
      </c>
    </row>
    <row r="8935" spans="17:20" ht="12.75">
      <c r="Q8935" s="1">
        <v>0.97088623046875</v>
      </c>
      <c r="T8935" s="1">
        <v>0.115234375</v>
      </c>
    </row>
    <row r="8936" spans="17:20" ht="12.75">
      <c r="Q8936" s="1">
        <v>0.9417724609375</v>
      </c>
      <c r="T8936" s="1">
        <v>0.23046875</v>
      </c>
    </row>
    <row r="8937" spans="17:20" ht="12.75">
      <c r="Q8937" s="1">
        <v>0.88360595703125</v>
      </c>
      <c r="T8937" s="1">
        <v>0.46099853515625</v>
      </c>
    </row>
    <row r="8938" spans="17:20" ht="12.75">
      <c r="Q8938" s="1">
        <v>0.76727294921875</v>
      </c>
      <c r="T8938" s="1">
        <v>0.9219970703125</v>
      </c>
    </row>
    <row r="8939" spans="17:20" ht="12.75">
      <c r="Q8939" s="1">
        <v>0.53460693359375</v>
      </c>
      <c r="T8939" s="1">
        <v>0.84405517578125</v>
      </c>
    </row>
    <row r="8940" spans="17:20" ht="12.75">
      <c r="Q8940" s="1">
        <v>0.06927490234375</v>
      </c>
      <c r="T8940" s="1">
        <v>0.6881103515625</v>
      </c>
    </row>
    <row r="8941" spans="17:20" ht="12.75">
      <c r="Q8941" s="1">
        <v>0.1385498046875</v>
      </c>
      <c r="T8941" s="1">
        <v>0.37628173828125</v>
      </c>
    </row>
    <row r="8942" spans="17:20" ht="12.75">
      <c r="Q8942" s="1">
        <v>0.277099609375</v>
      </c>
      <c r="T8942" s="1">
        <v>0.7525634765625</v>
      </c>
    </row>
    <row r="8943" spans="17:20" ht="12.75">
      <c r="Q8943" s="1">
        <v>0.55419921875</v>
      </c>
      <c r="T8943" s="1">
        <v>0.505126953125</v>
      </c>
    </row>
    <row r="8944" spans="17:20" ht="12.75">
      <c r="Q8944" s="1">
        <v>0.10845947265625</v>
      </c>
      <c r="T8944" s="1">
        <v>0.01031494140625</v>
      </c>
    </row>
    <row r="8945" spans="17:20" ht="12.75">
      <c r="Q8945" s="1">
        <v>0.21697998046875</v>
      </c>
      <c r="T8945" s="1">
        <v>0.02069091796875</v>
      </c>
    </row>
    <row r="8946" spans="17:20" ht="12.75">
      <c r="Q8946" s="1">
        <v>0.43402099609375</v>
      </c>
      <c r="T8946" s="1">
        <v>0.0413818359375</v>
      </c>
    </row>
    <row r="8947" spans="17:20" ht="12.75">
      <c r="Q8947" s="1">
        <v>0.86810302734375</v>
      </c>
      <c r="T8947" s="1">
        <v>0.08282470703125</v>
      </c>
    </row>
    <row r="8948" spans="17:20" ht="12.75">
      <c r="Q8948" s="1">
        <v>0.73626708984375</v>
      </c>
      <c r="T8948" s="1">
        <v>0.16571044921875</v>
      </c>
    </row>
    <row r="8949" spans="17:20" ht="12.75">
      <c r="Q8949" s="1">
        <v>0.4725341796875</v>
      </c>
      <c r="T8949" s="1">
        <v>0.33148193359375</v>
      </c>
    </row>
    <row r="8950" spans="17:20" ht="12.75">
      <c r="Q8950" s="1">
        <v>0.945068359375</v>
      </c>
      <c r="T8950" s="1">
        <v>0.6629638671875</v>
      </c>
    </row>
    <row r="8951" spans="17:20" ht="12.75">
      <c r="Q8951" s="1">
        <v>0.89013671875</v>
      </c>
      <c r="T8951" s="1">
        <v>0.32598876953125</v>
      </c>
    </row>
    <row r="8952" spans="17:20" ht="12.75">
      <c r="Q8952" s="1">
        <v>0.7802734375</v>
      </c>
      <c r="T8952" s="1">
        <v>0.65203857421875</v>
      </c>
    </row>
    <row r="8953" spans="17:20" ht="12.75">
      <c r="Q8953" s="1">
        <v>0.56060791015625</v>
      </c>
      <c r="T8953" s="1">
        <v>0.3040771484375</v>
      </c>
    </row>
    <row r="8954" spans="17:20" ht="12.75">
      <c r="Q8954" s="1">
        <v>0.1212158203125</v>
      </c>
      <c r="T8954" s="1">
        <v>0.60821533203125</v>
      </c>
    </row>
    <row r="8955" spans="17:20" ht="12.75">
      <c r="Q8955" s="1">
        <v>0.24249267578125</v>
      </c>
      <c r="T8955" s="1">
        <v>0.2164306640625</v>
      </c>
    </row>
    <row r="8956" spans="17:20" ht="12.75">
      <c r="Q8956" s="1">
        <v>0.4849853515625</v>
      </c>
      <c r="T8956" s="1">
        <v>0.432861328125</v>
      </c>
    </row>
    <row r="8957" spans="17:20" ht="12.75">
      <c r="Q8957" s="1">
        <v>0.969970703125</v>
      </c>
      <c r="T8957" s="1">
        <v>0.86578369140625</v>
      </c>
    </row>
    <row r="8958" spans="17:20" ht="12.75">
      <c r="Q8958" s="1">
        <v>0.93994140625</v>
      </c>
      <c r="T8958" s="1">
        <v>0.7315673828125</v>
      </c>
    </row>
    <row r="8959" spans="17:20" ht="12.75">
      <c r="Q8959" s="1">
        <v>0.8798828125</v>
      </c>
      <c r="T8959" s="1">
        <v>0.46319580078125</v>
      </c>
    </row>
    <row r="8960" spans="17:20" ht="12.75">
      <c r="Q8960" s="1">
        <v>0.759765625</v>
      </c>
      <c r="T8960" s="1">
        <v>0.9263916015625</v>
      </c>
    </row>
    <row r="8961" spans="17:20" ht="12.75">
      <c r="Q8961" s="1">
        <v>0.51959228515625</v>
      </c>
      <c r="T8961" s="1">
        <v>0.85284423828125</v>
      </c>
    </row>
    <row r="8962" spans="17:20" ht="12.75">
      <c r="Q8962" s="1">
        <v>0.0391845703125</v>
      </c>
      <c r="T8962" s="1">
        <v>0.7056884765625</v>
      </c>
    </row>
    <row r="8963" spans="17:20" ht="12.75">
      <c r="Q8963" s="1">
        <v>0.07843017578125</v>
      </c>
      <c r="T8963" s="1">
        <v>0.41143798828125</v>
      </c>
    </row>
    <row r="8964" spans="17:20" ht="12.75">
      <c r="Q8964" s="1">
        <v>0.15692138671875</v>
      </c>
      <c r="T8964" s="1">
        <v>0.8228759765625</v>
      </c>
    </row>
    <row r="8965" spans="17:20" ht="12.75">
      <c r="Q8965" s="1">
        <v>0.31390380859375</v>
      </c>
      <c r="T8965" s="1">
        <v>0.645751953125</v>
      </c>
    </row>
    <row r="8966" spans="17:20" ht="12.75">
      <c r="Q8966" s="1">
        <v>0.6278076171875</v>
      </c>
      <c r="T8966" s="1">
        <v>0.29150390625</v>
      </c>
    </row>
    <row r="8967" spans="17:20" ht="12.75">
      <c r="Q8967" s="1">
        <v>0.25567626953125</v>
      </c>
      <c r="T8967" s="1">
        <v>0.5830078125</v>
      </c>
    </row>
    <row r="8968" spans="17:20" ht="12.75">
      <c r="Q8968" s="1">
        <v>0.51141357421875</v>
      </c>
      <c r="T8968" s="1">
        <v>0.16607666015625</v>
      </c>
    </row>
    <row r="8969" spans="17:20" ht="12.75">
      <c r="Q8969" s="1">
        <v>0.02288818359375</v>
      </c>
      <c r="T8969" s="1">
        <v>0.3321533203125</v>
      </c>
    </row>
    <row r="8970" spans="17:20" ht="12.75">
      <c r="Q8970" s="1">
        <v>0.0457763671875</v>
      </c>
      <c r="T8970" s="1">
        <v>0.66436767578125</v>
      </c>
    </row>
    <row r="8971" spans="17:20" ht="12.75">
      <c r="Q8971" s="1">
        <v>0.09161376953125</v>
      </c>
      <c r="T8971" s="1">
        <v>0.32879638671875</v>
      </c>
    </row>
    <row r="8972" spans="17:20" ht="12.75">
      <c r="Q8972" s="1">
        <v>0.18328857421875</v>
      </c>
      <c r="T8972" s="1">
        <v>0.6575927734375</v>
      </c>
    </row>
    <row r="8973" spans="17:20" ht="12.75">
      <c r="Q8973" s="1">
        <v>0.36663818359375</v>
      </c>
      <c r="T8973" s="1">
        <v>0.31524658203125</v>
      </c>
    </row>
    <row r="8974" spans="17:20" ht="12.75">
      <c r="Q8974" s="1">
        <v>0.7332763671875</v>
      </c>
      <c r="T8974" s="1">
        <v>0.63055419921875</v>
      </c>
    </row>
    <row r="8975" spans="17:20" ht="12.75">
      <c r="Q8975" s="1">
        <v>0.46661376953125</v>
      </c>
      <c r="T8975" s="1">
        <v>0.2611083984375</v>
      </c>
    </row>
    <row r="8976" spans="17:20" ht="12.75">
      <c r="Q8976" s="1">
        <v>0.9332275390625</v>
      </c>
      <c r="T8976" s="1">
        <v>0.52227783203125</v>
      </c>
    </row>
    <row r="8977" spans="17:20" ht="12.75">
      <c r="Q8977" s="1">
        <v>0.86651611328125</v>
      </c>
      <c r="T8977" s="1">
        <v>0.0445556640625</v>
      </c>
    </row>
    <row r="8978" spans="17:20" ht="12.75">
      <c r="Q8978" s="1">
        <v>0.7330322265625</v>
      </c>
      <c r="T8978" s="1">
        <v>0.08917236328125</v>
      </c>
    </row>
    <row r="8979" spans="17:20" ht="12.75">
      <c r="Q8979" s="1">
        <v>0.46612548828125</v>
      </c>
      <c r="T8979" s="1">
        <v>0.17840576171875</v>
      </c>
    </row>
    <row r="8980" spans="17:20" ht="12.75">
      <c r="Q8980" s="1">
        <v>0.9322509765625</v>
      </c>
      <c r="T8980" s="1">
        <v>0.35687255859375</v>
      </c>
    </row>
    <row r="8981" spans="17:20" ht="12.75">
      <c r="Q8981" s="1">
        <v>0.86456298828125</v>
      </c>
      <c r="T8981" s="1">
        <v>0.7137451171875</v>
      </c>
    </row>
    <row r="8982" spans="17:20" ht="12.75">
      <c r="Q8982" s="1">
        <v>0.7291259765625</v>
      </c>
      <c r="T8982" s="1">
        <v>0.42755126953125</v>
      </c>
    </row>
    <row r="8983" spans="17:20" ht="12.75">
      <c r="Q8983" s="1">
        <v>0.45831298828125</v>
      </c>
      <c r="T8983" s="1">
        <v>0.8551025390625</v>
      </c>
    </row>
    <row r="8984" spans="17:20" ht="12.75">
      <c r="Q8984" s="1">
        <v>0.9166259765625</v>
      </c>
      <c r="T8984" s="1">
        <v>0.710205078125</v>
      </c>
    </row>
    <row r="8985" spans="17:20" ht="12.75">
      <c r="Q8985" s="1">
        <v>0.83331298828125</v>
      </c>
      <c r="T8985" s="1">
        <v>0.42041015625</v>
      </c>
    </row>
    <row r="8986" spans="17:20" ht="12.75">
      <c r="Q8986" s="1">
        <v>0.6666259765625</v>
      </c>
      <c r="T8986" s="1">
        <v>0.84088134765625</v>
      </c>
    </row>
    <row r="8987" spans="17:20" ht="12.75">
      <c r="Q8987" s="1">
        <v>0.33331298828125</v>
      </c>
      <c r="T8987" s="1">
        <v>0.6817626953125</v>
      </c>
    </row>
    <row r="8988" spans="17:20" ht="12.75">
      <c r="Q8988" s="1">
        <v>0.66668701171875</v>
      </c>
      <c r="T8988" s="1">
        <v>0.36358642578125</v>
      </c>
    </row>
    <row r="8989" spans="17:20" ht="12.75">
      <c r="Q8989" s="1">
        <v>0.3333740234375</v>
      </c>
      <c r="T8989" s="1">
        <v>0.72723388671875</v>
      </c>
    </row>
    <row r="8990" spans="17:20" ht="12.75">
      <c r="Q8990" s="1">
        <v>0.66680908203125</v>
      </c>
      <c r="T8990" s="1">
        <v>0.4544677734375</v>
      </c>
    </row>
    <row r="8991" spans="17:20" ht="12.75">
      <c r="Q8991" s="1">
        <v>0.33367919921875</v>
      </c>
      <c r="T8991" s="1">
        <v>0.908935546875</v>
      </c>
    </row>
    <row r="8992" spans="17:20" ht="12.75">
      <c r="Q8992" s="1">
        <v>0.6673583984375</v>
      </c>
      <c r="T8992" s="1">
        <v>0.81787109375</v>
      </c>
    </row>
    <row r="8993" spans="17:20" ht="12.75">
      <c r="Q8993" s="1">
        <v>0.33477783203125</v>
      </c>
      <c r="T8993" s="1">
        <v>0.63580322265625</v>
      </c>
    </row>
    <row r="8994" spans="17:20" ht="12.75">
      <c r="Q8994" s="1">
        <v>0.66961669921875</v>
      </c>
      <c r="T8994" s="1">
        <v>0.27166748046875</v>
      </c>
    </row>
    <row r="8995" spans="17:20" ht="12.75">
      <c r="Q8995" s="1">
        <v>0.3392333984375</v>
      </c>
      <c r="T8995" s="1">
        <v>0.5433349609375</v>
      </c>
    </row>
    <row r="8996" spans="17:20" ht="12.75">
      <c r="Q8996" s="1">
        <v>0.67852783203125</v>
      </c>
      <c r="T8996" s="1">
        <v>0.086669921875</v>
      </c>
    </row>
    <row r="8997" spans="17:20" ht="12.75">
      <c r="Q8997" s="1">
        <v>0.35711669921875</v>
      </c>
      <c r="T8997" s="1">
        <v>0.17333984375</v>
      </c>
    </row>
    <row r="8998" spans="17:20" ht="12.75">
      <c r="Q8998" s="1">
        <v>0.7142333984375</v>
      </c>
      <c r="T8998" s="1">
        <v>0.34674072265625</v>
      </c>
    </row>
    <row r="8999" spans="17:20" ht="12.75">
      <c r="Q8999" s="1">
        <v>0.42852783203125</v>
      </c>
      <c r="T8999" s="1">
        <v>0.69354248046875</v>
      </c>
    </row>
    <row r="9000" spans="17:20" ht="12.75">
      <c r="Q9000" s="1">
        <v>0.8570556640625</v>
      </c>
      <c r="T9000" s="1">
        <v>0.3870849609375</v>
      </c>
    </row>
    <row r="9001" spans="17:20" ht="12.75">
      <c r="Q9001" s="1">
        <v>0.714111328125</v>
      </c>
      <c r="T9001" s="1">
        <v>0.774169921875</v>
      </c>
    </row>
    <row r="9002" spans="17:20" ht="12.75">
      <c r="Q9002" s="1">
        <v>0.42822265625</v>
      </c>
      <c r="T9002" s="1">
        <v>0.54840087890625</v>
      </c>
    </row>
    <row r="9003" spans="17:20" ht="12.75">
      <c r="Q9003" s="1">
        <v>0.85650634765625</v>
      </c>
      <c r="T9003" s="1">
        <v>0.0968017578125</v>
      </c>
    </row>
    <row r="9004" spans="17:20" ht="12.75">
      <c r="Q9004" s="1">
        <v>0.7130126953125</v>
      </c>
      <c r="T9004" s="1">
        <v>0.19366455078125</v>
      </c>
    </row>
    <row r="9005" spans="17:20" ht="12.75">
      <c r="Q9005" s="1">
        <v>0.42608642578125</v>
      </c>
      <c r="T9005" s="1">
        <v>0.3873291015625</v>
      </c>
    </row>
    <row r="9006" spans="17:20" ht="12.75">
      <c r="Q9006" s="1">
        <v>0.8521728515625</v>
      </c>
      <c r="T9006" s="1">
        <v>0.774658203125</v>
      </c>
    </row>
    <row r="9007" spans="17:20" ht="12.75">
      <c r="Q9007" s="1">
        <v>0.704345703125</v>
      </c>
      <c r="T9007" s="1">
        <v>0.54937744140625</v>
      </c>
    </row>
    <row r="9008" spans="17:20" ht="12.75">
      <c r="Q9008" s="1">
        <v>0.40869140625</v>
      </c>
      <c r="T9008" s="1">
        <v>0.0987548828125</v>
      </c>
    </row>
    <row r="9009" spans="17:20" ht="12.75">
      <c r="Q9009" s="1">
        <v>0.81744384765625</v>
      </c>
      <c r="T9009" s="1">
        <v>0.19757080078125</v>
      </c>
    </row>
    <row r="9010" spans="17:20" ht="12.75">
      <c r="Q9010" s="1">
        <v>0.6348876953125</v>
      </c>
      <c r="T9010" s="1">
        <v>0.3951416015625</v>
      </c>
    </row>
    <row r="9011" spans="17:20" ht="12.75">
      <c r="Q9011" s="1">
        <v>0.26983642578125</v>
      </c>
      <c r="T9011" s="1">
        <v>0.790283203125</v>
      </c>
    </row>
    <row r="9012" spans="17:20" ht="12.75">
      <c r="Q9012" s="1">
        <v>0.53973388671875</v>
      </c>
      <c r="T9012" s="1">
        <v>0.58062744140625</v>
      </c>
    </row>
    <row r="9013" spans="17:20" ht="12.75">
      <c r="Q9013" s="1">
        <v>0.07952880859375</v>
      </c>
      <c r="T9013" s="1">
        <v>0.1612548828125</v>
      </c>
    </row>
    <row r="9014" spans="17:20" ht="12.75">
      <c r="Q9014" s="1">
        <v>0.1590576171875</v>
      </c>
      <c r="T9014" s="1">
        <v>0.322509765625</v>
      </c>
    </row>
    <row r="9015" spans="17:20" ht="12.75">
      <c r="Q9015" s="1">
        <v>0.318115234375</v>
      </c>
      <c r="T9015" s="1">
        <v>0.64501953125</v>
      </c>
    </row>
    <row r="9016" spans="17:20" ht="12.75">
      <c r="Q9016" s="1">
        <v>0.63623046875</v>
      </c>
      <c r="T9016" s="1">
        <v>0.2900390625</v>
      </c>
    </row>
    <row r="9017" spans="17:20" ht="12.75">
      <c r="Q9017" s="1">
        <v>0.2724609375</v>
      </c>
      <c r="T9017" s="1">
        <v>0.580078125</v>
      </c>
    </row>
    <row r="9018" spans="17:20" ht="12.75">
      <c r="Q9018" s="1">
        <v>0.544921875</v>
      </c>
      <c r="T9018" s="1">
        <v>0.16021728515625</v>
      </c>
    </row>
    <row r="9019" spans="17:20" ht="12.75">
      <c r="Q9019" s="1">
        <v>0.08990478515625</v>
      </c>
      <c r="T9019" s="1">
        <v>0.3204345703125</v>
      </c>
    </row>
    <row r="9020" spans="17:20" ht="12.75">
      <c r="Q9020" s="1">
        <v>0.17987060546875</v>
      </c>
      <c r="T9020" s="1">
        <v>0.64093017578125</v>
      </c>
    </row>
    <row r="9021" spans="17:20" ht="12.75">
      <c r="Q9021" s="1">
        <v>0.35980224609375</v>
      </c>
      <c r="T9021" s="1">
        <v>0.28192138671875</v>
      </c>
    </row>
    <row r="9022" spans="17:20" ht="12.75">
      <c r="Q9022" s="1">
        <v>0.7196044921875</v>
      </c>
      <c r="T9022" s="1">
        <v>0.5638427734375</v>
      </c>
    </row>
    <row r="9023" spans="17:20" ht="12.75">
      <c r="Q9023" s="1">
        <v>0.43927001953125</v>
      </c>
      <c r="T9023" s="1">
        <v>0.127685546875</v>
      </c>
    </row>
    <row r="9024" spans="17:20" ht="12.75">
      <c r="Q9024" s="1">
        <v>0.8785400390625</v>
      </c>
      <c r="T9024" s="1">
        <v>0.25543212890625</v>
      </c>
    </row>
    <row r="9025" spans="17:20" ht="12.75">
      <c r="Q9025" s="1">
        <v>0.75714111328125</v>
      </c>
      <c r="T9025" s="1">
        <v>0.51092529296875</v>
      </c>
    </row>
    <row r="9026" spans="17:20" ht="12.75">
      <c r="Q9026" s="1">
        <v>0.5142822265625</v>
      </c>
      <c r="T9026" s="1">
        <v>0.02191162109375</v>
      </c>
    </row>
    <row r="9027" spans="17:20" ht="12.75">
      <c r="Q9027" s="1">
        <v>0.028564453125</v>
      </c>
      <c r="T9027" s="1">
        <v>0.0438232421875</v>
      </c>
    </row>
    <row r="9028" spans="17:20" ht="12.75">
      <c r="Q9028" s="1">
        <v>0.05712890625</v>
      </c>
      <c r="T9028" s="1">
        <v>0.08770751953125</v>
      </c>
    </row>
    <row r="9029" spans="17:20" ht="12.75">
      <c r="Q9029" s="1">
        <v>0.1142578125</v>
      </c>
      <c r="T9029" s="1">
        <v>0.17547607421875</v>
      </c>
    </row>
    <row r="9030" spans="17:20" ht="12.75">
      <c r="Q9030" s="1">
        <v>0.228515625</v>
      </c>
      <c r="T9030" s="1">
        <v>0.35101318359375</v>
      </c>
    </row>
    <row r="9031" spans="17:20" ht="12.75">
      <c r="Q9031" s="1">
        <v>0.45709228515625</v>
      </c>
      <c r="T9031" s="1">
        <v>0.7020263671875</v>
      </c>
    </row>
    <row r="9032" spans="17:20" ht="12.75">
      <c r="Q9032" s="1">
        <v>0.9141845703125</v>
      </c>
      <c r="T9032" s="1">
        <v>0.40411376953125</v>
      </c>
    </row>
    <row r="9033" spans="17:20" ht="12.75">
      <c r="Q9033" s="1">
        <v>0.82843017578125</v>
      </c>
      <c r="T9033" s="1">
        <v>0.8082275390625</v>
      </c>
    </row>
    <row r="9034" spans="17:20" ht="12.75">
      <c r="Q9034" s="1">
        <v>0.6568603515625</v>
      </c>
      <c r="T9034" s="1">
        <v>0.616455078125</v>
      </c>
    </row>
    <row r="9035" spans="17:20" ht="12.75">
      <c r="Q9035" s="1">
        <v>0.31378173828125</v>
      </c>
      <c r="T9035" s="1">
        <v>0.23297119140625</v>
      </c>
    </row>
    <row r="9036" spans="17:20" ht="12.75">
      <c r="Q9036" s="1">
        <v>0.62762451171875</v>
      </c>
      <c r="T9036" s="1">
        <v>0.4659423828125</v>
      </c>
    </row>
    <row r="9037" spans="17:20" ht="12.75">
      <c r="Q9037" s="1">
        <v>0.2552490234375</v>
      </c>
      <c r="T9037" s="1">
        <v>0.931884765625</v>
      </c>
    </row>
    <row r="9038" spans="17:20" ht="12.75">
      <c r="Q9038" s="1">
        <v>0.51055908203125</v>
      </c>
      <c r="T9038" s="1">
        <v>0.86376953125</v>
      </c>
    </row>
    <row r="9039" spans="17:20" ht="12.75">
      <c r="Q9039" s="1">
        <v>0.0211181640625</v>
      </c>
      <c r="T9039" s="1">
        <v>0.72760009765625</v>
      </c>
    </row>
    <row r="9040" spans="17:20" ht="12.75">
      <c r="Q9040" s="1">
        <v>0.04229736328125</v>
      </c>
      <c r="T9040" s="1">
        <v>0.45526123046875</v>
      </c>
    </row>
    <row r="9041" spans="17:20" ht="12.75">
      <c r="Q9041" s="1">
        <v>0.08465576171875</v>
      </c>
      <c r="T9041" s="1">
        <v>0.91058349609375</v>
      </c>
    </row>
    <row r="9042" spans="17:20" ht="12.75">
      <c r="Q9042" s="1">
        <v>0.1693115234375</v>
      </c>
      <c r="T9042" s="1">
        <v>0.8211669921875</v>
      </c>
    </row>
    <row r="9043" spans="17:20" ht="12.75">
      <c r="Q9043" s="1">
        <v>0.338623046875</v>
      </c>
      <c r="T9043" s="1">
        <v>0.642333984375</v>
      </c>
    </row>
    <row r="9044" spans="17:20" ht="12.75">
      <c r="Q9044" s="1">
        <v>0.67724609375</v>
      </c>
      <c r="T9044" s="1">
        <v>0.28466796875</v>
      </c>
    </row>
    <row r="9045" spans="17:20" ht="12.75">
      <c r="Q9045" s="1">
        <v>0.3544921875</v>
      </c>
      <c r="T9045" s="1">
        <v>0.5693359375</v>
      </c>
    </row>
    <row r="9046" spans="17:20" ht="12.75">
      <c r="Q9046" s="1">
        <v>0.708984375</v>
      </c>
      <c r="T9046" s="1">
        <v>0.13873291015625</v>
      </c>
    </row>
    <row r="9047" spans="17:20" ht="12.75">
      <c r="Q9047" s="1">
        <v>0.41796875</v>
      </c>
      <c r="T9047" s="1">
        <v>0.2774658203125</v>
      </c>
    </row>
    <row r="9048" spans="17:20" ht="12.75">
      <c r="Q9048" s="1">
        <v>0.83599853515625</v>
      </c>
      <c r="T9048" s="1">
        <v>0.55499267578125</v>
      </c>
    </row>
    <row r="9049" spans="17:20" ht="12.75">
      <c r="Q9049" s="1">
        <v>0.6719970703125</v>
      </c>
      <c r="T9049" s="1">
        <v>0.1099853515625</v>
      </c>
    </row>
    <row r="9050" spans="17:20" ht="12.75">
      <c r="Q9050" s="1">
        <v>0.34405517578125</v>
      </c>
      <c r="T9050" s="1">
        <v>0.22003173828125</v>
      </c>
    </row>
    <row r="9051" spans="17:20" ht="12.75">
      <c r="Q9051" s="1">
        <v>0.68817138671875</v>
      </c>
      <c r="T9051" s="1">
        <v>0.4400634765625</v>
      </c>
    </row>
    <row r="9052" spans="17:20" ht="12.75">
      <c r="Q9052" s="1">
        <v>0.3763427734375</v>
      </c>
      <c r="T9052" s="1">
        <v>0.880126953125</v>
      </c>
    </row>
    <row r="9053" spans="17:20" ht="12.75">
      <c r="Q9053" s="1">
        <v>0.752685546875</v>
      </c>
      <c r="T9053" s="1">
        <v>0.76025390625</v>
      </c>
    </row>
    <row r="9054" spans="17:20" ht="12.75">
      <c r="Q9054" s="1">
        <v>0.50543212890625</v>
      </c>
      <c r="T9054" s="1">
        <v>0.52056884765625</v>
      </c>
    </row>
    <row r="9055" spans="17:20" ht="12.75">
      <c r="Q9055" s="1">
        <v>0.0108642578125</v>
      </c>
      <c r="T9055" s="1">
        <v>0.0411376953125</v>
      </c>
    </row>
    <row r="9056" spans="17:20" ht="12.75">
      <c r="Q9056" s="1">
        <v>0.02178955078125</v>
      </c>
      <c r="T9056" s="1">
        <v>0.08233642578125</v>
      </c>
    </row>
    <row r="9057" spans="17:20" ht="12.75">
      <c r="Q9057" s="1">
        <v>0.04364013671875</v>
      </c>
      <c r="T9057" s="1">
        <v>0.16473388671875</v>
      </c>
    </row>
    <row r="9058" spans="17:20" ht="12.75">
      <c r="Q9058" s="1">
        <v>0.0872802734375</v>
      </c>
      <c r="T9058" s="1">
        <v>0.32952880859375</v>
      </c>
    </row>
    <row r="9059" spans="17:20" ht="12.75">
      <c r="Q9059" s="1">
        <v>0.17462158203125</v>
      </c>
      <c r="T9059" s="1">
        <v>0.6590576171875</v>
      </c>
    </row>
    <row r="9060" spans="17:20" ht="12.75">
      <c r="Q9060" s="1">
        <v>0.3492431640625</v>
      </c>
      <c r="T9060" s="1">
        <v>0.31817626953125</v>
      </c>
    </row>
    <row r="9061" spans="17:20" ht="12.75">
      <c r="Q9061" s="1">
        <v>0.69854736328125</v>
      </c>
      <c r="T9061" s="1">
        <v>0.63641357421875</v>
      </c>
    </row>
    <row r="9062" spans="17:20" ht="12.75">
      <c r="Q9062" s="1">
        <v>0.39715576171875</v>
      </c>
      <c r="T9062" s="1">
        <v>0.2728271484375</v>
      </c>
    </row>
    <row r="9063" spans="17:20" ht="12.75">
      <c r="Q9063" s="1">
        <v>0.79437255859375</v>
      </c>
      <c r="T9063" s="1">
        <v>0.54571533203125</v>
      </c>
    </row>
    <row r="9064" spans="17:20" ht="12.75">
      <c r="Q9064" s="1">
        <v>0.58880615234375</v>
      </c>
      <c r="T9064" s="1">
        <v>0.0914306640625</v>
      </c>
    </row>
    <row r="9065" spans="17:20" ht="12.75">
      <c r="Q9065" s="1">
        <v>0.17767333984375</v>
      </c>
      <c r="T9065" s="1">
        <v>0.18292236328125</v>
      </c>
    </row>
    <row r="9066" spans="17:20" ht="12.75">
      <c r="Q9066" s="1">
        <v>0.35540771484375</v>
      </c>
      <c r="T9066" s="1">
        <v>0.3658447265625</v>
      </c>
    </row>
    <row r="9067" spans="17:20" ht="12.75">
      <c r="Q9067" s="1">
        <v>0.7108154296875</v>
      </c>
      <c r="T9067" s="1">
        <v>0.73175048828125</v>
      </c>
    </row>
    <row r="9068" spans="17:20" ht="12.75">
      <c r="Q9068" s="1">
        <v>0.42169189453125</v>
      </c>
      <c r="T9068" s="1">
        <v>0.46356201171875</v>
      </c>
    </row>
    <row r="9069" spans="17:20" ht="12.75">
      <c r="Q9069" s="1">
        <v>0.8433837890625</v>
      </c>
      <c r="T9069" s="1">
        <v>0.92718505859375</v>
      </c>
    </row>
    <row r="9070" spans="17:20" ht="12.75">
      <c r="Q9070" s="1">
        <v>0.686767578125</v>
      </c>
      <c r="T9070" s="1">
        <v>0.8543701171875</v>
      </c>
    </row>
    <row r="9071" spans="17:20" ht="12.75">
      <c r="Q9071" s="1">
        <v>0.37353515625</v>
      </c>
      <c r="T9071" s="1">
        <v>0.708740234375</v>
      </c>
    </row>
    <row r="9072" spans="17:20" ht="12.75">
      <c r="Q9072" s="1">
        <v>0.7470703125</v>
      </c>
      <c r="T9072" s="1">
        <v>0.41748046875</v>
      </c>
    </row>
    <row r="9073" spans="17:20" ht="12.75">
      <c r="Q9073" s="1">
        <v>0.494140625</v>
      </c>
      <c r="T9073" s="1">
        <v>0.83502197265625</v>
      </c>
    </row>
    <row r="9074" spans="17:20" ht="12.75">
      <c r="Q9074" s="1">
        <v>0.98834228515625</v>
      </c>
      <c r="T9074" s="1">
        <v>0.6700439453125</v>
      </c>
    </row>
    <row r="9075" spans="17:20" ht="12.75">
      <c r="Q9075" s="1">
        <v>0.97674560546875</v>
      </c>
      <c r="T9075" s="1">
        <v>0.34014892578125</v>
      </c>
    </row>
    <row r="9076" spans="17:20" ht="12.75">
      <c r="Q9076" s="1">
        <v>0.9534912109375</v>
      </c>
      <c r="T9076" s="1">
        <v>0.68035888671875</v>
      </c>
    </row>
    <row r="9077" spans="17:20" ht="12.75">
      <c r="Q9077" s="1">
        <v>0.90704345703125</v>
      </c>
      <c r="T9077" s="1">
        <v>0.3607177734375</v>
      </c>
    </row>
    <row r="9078" spans="17:20" ht="12.75">
      <c r="Q9078" s="1">
        <v>0.81414794921875</v>
      </c>
      <c r="T9078" s="1">
        <v>0.72149658203125</v>
      </c>
    </row>
    <row r="9079" spans="17:20" ht="12.75">
      <c r="Q9079" s="1">
        <v>0.62835693359375</v>
      </c>
      <c r="T9079" s="1">
        <v>0.44305419921875</v>
      </c>
    </row>
    <row r="9080" spans="17:20" ht="12.75">
      <c r="Q9080" s="1">
        <v>0.2567138671875</v>
      </c>
      <c r="T9080" s="1">
        <v>0.88616943359375</v>
      </c>
    </row>
    <row r="9081" spans="17:20" ht="12.75">
      <c r="Q9081" s="1">
        <v>0.51348876953125</v>
      </c>
      <c r="T9081" s="1">
        <v>0.7723388671875</v>
      </c>
    </row>
    <row r="9082" spans="17:20" ht="12.75">
      <c r="Q9082" s="1">
        <v>0.0269775390625</v>
      </c>
      <c r="T9082" s="1">
        <v>0.544677734375</v>
      </c>
    </row>
    <row r="9083" spans="17:20" ht="12.75">
      <c r="Q9083" s="1">
        <v>0.05401611328125</v>
      </c>
      <c r="T9083" s="1">
        <v>0.08941650390625</v>
      </c>
    </row>
    <row r="9084" spans="17:20" ht="12.75">
      <c r="Q9084" s="1">
        <v>0.10809326171875</v>
      </c>
      <c r="T9084" s="1">
        <v>0.17889404296875</v>
      </c>
    </row>
    <row r="9085" spans="17:20" ht="12.75">
      <c r="Q9085" s="1">
        <v>0.2161865234375</v>
      </c>
      <c r="T9085" s="1">
        <v>0.35784912109375</v>
      </c>
    </row>
    <row r="9086" spans="17:20" ht="12.75">
      <c r="Q9086" s="1">
        <v>0.432373046875</v>
      </c>
      <c r="T9086" s="1">
        <v>0.7156982421875</v>
      </c>
    </row>
    <row r="9087" spans="17:20" ht="12.75">
      <c r="Q9087" s="1">
        <v>0.86480712890625</v>
      </c>
      <c r="T9087" s="1">
        <v>0.43145751953125</v>
      </c>
    </row>
    <row r="9088" spans="17:20" ht="12.75">
      <c r="Q9088" s="1">
        <v>0.7296142578125</v>
      </c>
      <c r="T9088" s="1">
        <v>0.8629150390625</v>
      </c>
    </row>
    <row r="9089" spans="17:20" ht="12.75">
      <c r="Q9089" s="1">
        <v>0.45928955078125</v>
      </c>
      <c r="T9089" s="1">
        <v>0.725830078125</v>
      </c>
    </row>
    <row r="9090" spans="17:20" ht="12.75">
      <c r="Q9090" s="1">
        <v>0.9185791015625</v>
      </c>
      <c r="T9090" s="1">
        <v>0.45166015625</v>
      </c>
    </row>
    <row r="9091" spans="17:20" ht="12.75">
      <c r="Q9091" s="1">
        <v>0.83721923828125</v>
      </c>
      <c r="T9091" s="1">
        <v>0.90338134765625</v>
      </c>
    </row>
    <row r="9092" spans="17:20" ht="12.75">
      <c r="Q9092" s="1">
        <v>0.6744384765625</v>
      </c>
      <c r="T9092" s="1">
        <v>0.80682373046875</v>
      </c>
    </row>
    <row r="9093" spans="17:20" ht="12.75">
      <c r="Q9093" s="1">
        <v>0.34893798828125</v>
      </c>
      <c r="T9093" s="1">
        <v>0.61370849609375</v>
      </c>
    </row>
    <row r="9094" spans="17:20" ht="12.75">
      <c r="Q9094" s="1">
        <v>0.69793701171875</v>
      </c>
      <c r="T9094" s="1">
        <v>0.22747802734375</v>
      </c>
    </row>
    <row r="9095" spans="17:20" ht="12.75">
      <c r="Q9095" s="1">
        <v>0.3958740234375</v>
      </c>
      <c r="T9095" s="1">
        <v>0.45501708984375</v>
      </c>
    </row>
    <row r="9096" spans="17:20" ht="12.75">
      <c r="Q9096" s="1">
        <v>0.791748046875</v>
      </c>
      <c r="T9096" s="1">
        <v>0.91009521484375</v>
      </c>
    </row>
    <row r="9097" spans="17:20" ht="12.75">
      <c r="Q9097" s="1">
        <v>0.58355712890625</v>
      </c>
      <c r="T9097" s="1">
        <v>0.8201904296875</v>
      </c>
    </row>
    <row r="9098" spans="17:20" ht="12.75">
      <c r="Q9098" s="1">
        <v>0.1671142578125</v>
      </c>
      <c r="T9098" s="1">
        <v>0.640380859375</v>
      </c>
    </row>
    <row r="9099" spans="17:20" ht="12.75">
      <c r="Q9099" s="1">
        <v>0.334228515625</v>
      </c>
      <c r="T9099" s="1">
        <v>0.28076171875</v>
      </c>
    </row>
    <row r="9100" spans="17:20" ht="12.75">
      <c r="Q9100" s="1">
        <v>0.66845703125</v>
      </c>
      <c r="T9100" s="1">
        <v>0.5615234375</v>
      </c>
    </row>
    <row r="9101" spans="17:20" ht="12.75">
      <c r="Q9101" s="1">
        <v>0.3369140625</v>
      </c>
      <c r="T9101" s="1">
        <v>0.12310791015625</v>
      </c>
    </row>
    <row r="9102" spans="17:20" ht="12.75">
      <c r="Q9102" s="1">
        <v>0.673828125</v>
      </c>
      <c r="T9102" s="1">
        <v>0.24627685546875</v>
      </c>
    </row>
    <row r="9103" spans="17:20" ht="12.75">
      <c r="Q9103" s="1">
        <v>0.34765625</v>
      </c>
      <c r="T9103" s="1">
        <v>0.49261474609375</v>
      </c>
    </row>
    <row r="9104" spans="17:20" ht="12.75">
      <c r="Q9104" s="1">
        <v>0.6953125</v>
      </c>
      <c r="T9104" s="1">
        <v>0.98529052734375</v>
      </c>
    </row>
    <row r="9105" spans="17:20" ht="12.75">
      <c r="Q9105" s="1">
        <v>0.390625</v>
      </c>
      <c r="T9105" s="1">
        <v>0.9705810546875</v>
      </c>
    </row>
    <row r="9106" spans="17:20" ht="12.75">
      <c r="Q9106" s="1">
        <v>0.78131103515625</v>
      </c>
      <c r="T9106" s="1">
        <v>0.94122314453125</v>
      </c>
    </row>
    <row r="9107" spans="17:20" ht="12.75">
      <c r="Q9107" s="1">
        <v>0.5626220703125</v>
      </c>
      <c r="T9107" s="1">
        <v>0.88250732421875</v>
      </c>
    </row>
    <row r="9108" spans="17:20" ht="12.75">
      <c r="Q9108" s="1">
        <v>0.125244140625</v>
      </c>
      <c r="T9108" s="1">
        <v>0.7650146484375</v>
      </c>
    </row>
    <row r="9109" spans="17:20" ht="12.75">
      <c r="Q9109" s="1">
        <v>0.25054931640625</v>
      </c>
      <c r="T9109" s="1">
        <v>0.530029296875</v>
      </c>
    </row>
    <row r="9110" spans="17:20" ht="12.75">
      <c r="Q9110" s="1">
        <v>0.50115966796875</v>
      </c>
      <c r="T9110" s="1">
        <v>0.06011962890625</v>
      </c>
    </row>
    <row r="9111" spans="17:20" ht="12.75">
      <c r="Q9111" s="1">
        <v>0.00238037109375</v>
      </c>
      <c r="T9111" s="1">
        <v>0.12030029296875</v>
      </c>
    </row>
    <row r="9112" spans="17:20" ht="12.75">
      <c r="Q9112" s="1">
        <v>0.0047607421875</v>
      </c>
      <c r="T9112" s="1">
        <v>0.2406005859375</v>
      </c>
    </row>
    <row r="9113" spans="17:20" ht="12.75">
      <c r="Q9113" s="1">
        <v>0.00958251953125</v>
      </c>
      <c r="T9113" s="1">
        <v>0.481201171875</v>
      </c>
    </row>
    <row r="9114" spans="17:20" ht="12.75">
      <c r="Q9114" s="1">
        <v>0.01922607421875</v>
      </c>
      <c r="T9114" s="1">
        <v>0.96246337890625</v>
      </c>
    </row>
    <row r="9115" spans="17:20" ht="12.75">
      <c r="Q9115" s="1">
        <v>0.0384521484375</v>
      </c>
      <c r="T9115" s="1">
        <v>0.92498779296875</v>
      </c>
    </row>
    <row r="9116" spans="17:20" ht="12.75">
      <c r="Q9116" s="1">
        <v>0.07696533203125</v>
      </c>
      <c r="T9116" s="1">
        <v>0.8499755859375</v>
      </c>
    </row>
    <row r="9117" spans="17:20" ht="12.75">
      <c r="Q9117" s="1">
        <v>0.15399169921875</v>
      </c>
      <c r="T9117" s="1">
        <v>0.699951171875</v>
      </c>
    </row>
    <row r="9118" spans="17:20" ht="12.75">
      <c r="Q9118" s="1">
        <v>0.30804443359375</v>
      </c>
      <c r="T9118" s="1">
        <v>0.39990234375</v>
      </c>
    </row>
    <row r="9119" spans="17:20" ht="12.75">
      <c r="Q9119" s="1">
        <v>0.6160888671875</v>
      </c>
      <c r="T9119" s="1">
        <v>0.79986572265625</v>
      </c>
    </row>
    <row r="9120" spans="17:20" ht="12.75">
      <c r="Q9120" s="1">
        <v>0.232177734375</v>
      </c>
      <c r="T9120" s="1">
        <v>0.5997314453125</v>
      </c>
    </row>
    <row r="9121" spans="17:20" ht="12.75">
      <c r="Q9121" s="1">
        <v>0.46441650390625</v>
      </c>
      <c r="T9121" s="1">
        <v>0.199462890625</v>
      </c>
    </row>
    <row r="9122" spans="17:20" ht="12.75">
      <c r="Q9122" s="1">
        <v>0.9288330078125</v>
      </c>
      <c r="T9122" s="1">
        <v>0.39898681640625</v>
      </c>
    </row>
    <row r="9123" spans="17:20" ht="12.75">
      <c r="Q9123" s="1">
        <v>0.85772705078125</v>
      </c>
      <c r="T9123" s="1">
        <v>0.7979736328125</v>
      </c>
    </row>
    <row r="9124" spans="17:20" ht="12.75">
      <c r="Q9124" s="1">
        <v>0.7154541015625</v>
      </c>
      <c r="T9124" s="1">
        <v>0.595947265625</v>
      </c>
    </row>
    <row r="9125" spans="17:20" ht="12.75">
      <c r="Q9125" s="1">
        <v>0.43096923828125</v>
      </c>
      <c r="T9125" s="1">
        <v>0.19195556640625</v>
      </c>
    </row>
    <row r="9126" spans="17:20" ht="12.75">
      <c r="Q9126" s="1">
        <v>0.8619384765625</v>
      </c>
      <c r="T9126" s="1">
        <v>0.3839111328125</v>
      </c>
    </row>
    <row r="9127" spans="17:20" ht="12.75">
      <c r="Q9127" s="1">
        <v>0.723876953125</v>
      </c>
      <c r="T9127" s="1">
        <v>0.767822265625</v>
      </c>
    </row>
    <row r="9128" spans="17:20" ht="12.75">
      <c r="Q9128" s="1">
        <v>0.44775390625</v>
      </c>
      <c r="T9128" s="1">
        <v>0.53570556640625</v>
      </c>
    </row>
    <row r="9129" spans="17:20" ht="12.75">
      <c r="Q9129" s="1">
        <v>0.89556884765625</v>
      </c>
      <c r="T9129" s="1">
        <v>0.0714111328125</v>
      </c>
    </row>
    <row r="9130" spans="17:20" ht="12.75">
      <c r="Q9130" s="1">
        <v>0.79119873046875</v>
      </c>
      <c r="T9130" s="1">
        <v>0.14288330078125</v>
      </c>
    </row>
    <row r="9131" spans="17:20" ht="12.75">
      <c r="Q9131" s="1">
        <v>0.58245849609375</v>
      </c>
      <c r="T9131" s="1">
        <v>0.2857666015625</v>
      </c>
    </row>
    <row r="9132" spans="17:20" ht="12.75">
      <c r="Q9132" s="1">
        <v>0.16497802734375</v>
      </c>
      <c r="T9132" s="1">
        <v>0.57159423828125</v>
      </c>
    </row>
    <row r="9133" spans="17:20" ht="12.75">
      <c r="Q9133" s="1">
        <v>0.33001708984375</v>
      </c>
      <c r="T9133" s="1">
        <v>0.1431884765625</v>
      </c>
    </row>
    <row r="9134" spans="17:20" ht="12.75">
      <c r="Q9134" s="1">
        <v>0.6600341796875</v>
      </c>
      <c r="T9134" s="1">
        <v>0.286376953125</v>
      </c>
    </row>
    <row r="9135" spans="17:20" ht="12.75">
      <c r="Q9135" s="1">
        <v>0.32012939453125</v>
      </c>
      <c r="T9135" s="1">
        <v>0.57275390625</v>
      </c>
    </row>
    <row r="9136" spans="17:20" ht="12.75">
      <c r="Q9136" s="1">
        <v>0.64031982421875</v>
      </c>
      <c r="T9136" s="1">
        <v>0.14556884765625</v>
      </c>
    </row>
    <row r="9137" spans="17:20" ht="12.75">
      <c r="Q9137" s="1">
        <v>0.2806396484375</v>
      </c>
      <c r="T9137" s="1">
        <v>0.2911376953125</v>
      </c>
    </row>
    <row r="9138" spans="17:20" ht="12.75">
      <c r="Q9138" s="1">
        <v>0.56134033203125</v>
      </c>
      <c r="T9138" s="1">
        <v>0.58233642578125</v>
      </c>
    </row>
    <row r="9139" spans="17:20" ht="12.75">
      <c r="Q9139" s="1">
        <v>0.1226806640625</v>
      </c>
      <c r="T9139" s="1">
        <v>0.1646728515625</v>
      </c>
    </row>
    <row r="9140" spans="17:20" ht="12.75">
      <c r="Q9140" s="1">
        <v>0.24542236328125</v>
      </c>
      <c r="T9140" s="1">
        <v>0.329345703125</v>
      </c>
    </row>
    <row r="9141" spans="17:20" ht="12.75">
      <c r="Q9141" s="1">
        <v>0.4908447265625</v>
      </c>
      <c r="T9141" s="1">
        <v>0.65869140625</v>
      </c>
    </row>
    <row r="9142" spans="17:20" ht="12.75">
      <c r="Q9142" s="1">
        <v>0.981689453125</v>
      </c>
      <c r="T9142" s="1">
        <v>0.3173828125</v>
      </c>
    </row>
    <row r="9143" spans="17:20" ht="12.75">
      <c r="Q9143" s="1">
        <v>0.96337890625</v>
      </c>
      <c r="T9143" s="1">
        <v>0.634765625</v>
      </c>
    </row>
    <row r="9144" spans="17:20" ht="12.75">
      <c r="Q9144" s="1">
        <v>0.9267578125</v>
      </c>
      <c r="T9144" s="1">
        <v>0.26953125</v>
      </c>
    </row>
    <row r="9145" spans="17:20" ht="12.75">
      <c r="Q9145" s="1">
        <v>0.853515625</v>
      </c>
      <c r="T9145" s="1">
        <v>0.5390625</v>
      </c>
    </row>
    <row r="9146" spans="17:20" ht="12.75">
      <c r="Q9146" s="1">
        <v>0.70709228515625</v>
      </c>
      <c r="T9146" s="1">
        <v>0.07818603515625</v>
      </c>
    </row>
    <row r="9147" spans="17:20" ht="12.75">
      <c r="Q9147" s="1">
        <v>0.41424560546875</v>
      </c>
      <c r="T9147" s="1">
        <v>0.15643310546875</v>
      </c>
    </row>
    <row r="9148" spans="17:20" ht="12.75">
      <c r="Q9148" s="1">
        <v>0.82855224609375</v>
      </c>
      <c r="T9148" s="1">
        <v>0.31292724609375</v>
      </c>
    </row>
    <row r="9149" spans="17:20" ht="12.75">
      <c r="Q9149" s="1">
        <v>0.65716552734375</v>
      </c>
      <c r="T9149" s="1">
        <v>0.6258544921875</v>
      </c>
    </row>
    <row r="9150" spans="17:20" ht="12.75">
      <c r="Q9150" s="1">
        <v>0.3143310546875</v>
      </c>
      <c r="T9150" s="1">
        <v>0.25177001953125</v>
      </c>
    </row>
    <row r="9151" spans="17:20" ht="12.75">
      <c r="Q9151" s="1">
        <v>0.62872314453125</v>
      </c>
      <c r="T9151" s="1">
        <v>0.50360107421875</v>
      </c>
    </row>
    <row r="9152" spans="17:20" ht="12.75">
      <c r="Q9152" s="1">
        <v>0.25750732421875</v>
      </c>
      <c r="T9152" s="1">
        <v>0.00726318359375</v>
      </c>
    </row>
    <row r="9153" spans="17:20" ht="12.75">
      <c r="Q9153" s="1">
        <v>0.5150146484375</v>
      </c>
      <c r="T9153" s="1">
        <v>0.0145263671875</v>
      </c>
    </row>
    <row r="9154" spans="17:20" ht="12.75">
      <c r="Q9154" s="1">
        <v>0.030029296875</v>
      </c>
      <c r="T9154" s="1">
        <v>0.02911376953125</v>
      </c>
    </row>
    <row r="9155" spans="17:20" ht="12.75">
      <c r="Q9155" s="1">
        <v>0.06005859375</v>
      </c>
      <c r="T9155" s="1">
        <v>0.05828857421875</v>
      </c>
    </row>
    <row r="9156" spans="17:20" ht="12.75">
      <c r="Q9156" s="1">
        <v>0.1201171875</v>
      </c>
      <c r="T9156" s="1">
        <v>0.1165771484375</v>
      </c>
    </row>
    <row r="9157" spans="17:20" ht="12.75">
      <c r="Q9157" s="1">
        <v>0.240234375</v>
      </c>
      <c r="T9157" s="1">
        <v>0.23321533203125</v>
      </c>
    </row>
    <row r="9158" spans="17:20" ht="12.75">
      <c r="Q9158" s="1">
        <v>0.48052978515625</v>
      </c>
      <c r="T9158" s="1">
        <v>0.4664306640625</v>
      </c>
    </row>
    <row r="9159" spans="17:20" ht="12.75">
      <c r="Q9159" s="1">
        <v>0.9610595703125</v>
      </c>
      <c r="T9159" s="1">
        <v>0.932861328125</v>
      </c>
    </row>
    <row r="9160" spans="17:20" ht="12.75">
      <c r="Q9160" s="1">
        <v>0.92218017578125</v>
      </c>
      <c r="T9160" s="1">
        <v>0.86572265625</v>
      </c>
    </row>
    <row r="9161" spans="17:20" ht="12.75">
      <c r="Q9161" s="1">
        <v>0.84442138671875</v>
      </c>
      <c r="T9161" s="1">
        <v>0.73150634765625</v>
      </c>
    </row>
    <row r="9162" spans="17:20" ht="12.75">
      <c r="Q9162" s="1">
        <v>0.68890380859375</v>
      </c>
      <c r="T9162" s="1">
        <v>0.46307373046875</v>
      </c>
    </row>
    <row r="9163" spans="17:20" ht="12.75">
      <c r="Q9163" s="1">
        <v>0.3778076171875</v>
      </c>
      <c r="T9163" s="1">
        <v>0.92620849609375</v>
      </c>
    </row>
    <row r="9164" spans="17:20" ht="12.75">
      <c r="Q9164" s="1">
        <v>0.755615234375</v>
      </c>
      <c r="T9164" s="1">
        <v>0.8524169921875</v>
      </c>
    </row>
    <row r="9165" spans="17:20" ht="12.75">
      <c r="Q9165" s="1">
        <v>0.51129150390625</v>
      </c>
      <c r="T9165" s="1">
        <v>0.704833984375</v>
      </c>
    </row>
    <row r="9166" spans="17:20" ht="12.75">
      <c r="Q9166" s="1">
        <v>0.0225830078125</v>
      </c>
      <c r="T9166" s="1">
        <v>0.40966796875</v>
      </c>
    </row>
    <row r="9167" spans="17:20" ht="12.75">
      <c r="Q9167" s="1">
        <v>0.04522705078125</v>
      </c>
      <c r="T9167" s="1">
        <v>0.81939697265625</v>
      </c>
    </row>
    <row r="9168" spans="17:20" ht="12.75">
      <c r="Q9168" s="1">
        <v>0.09051513671875</v>
      </c>
      <c r="T9168" s="1">
        <v>0.6387939453125</v>
      </c>
    </row>
    <row r="9169" spans="17:20" ht="12.75">
      <c r="Q9169" s="1">
        <v>0.1810302734375</v>
      </c>
      <c r="T9169" s="1">
        <v>0.27764892578125</v>
      </c>
    </row>
    <row r="9170" spans="17:20" ht="12.75">
      <c r="Q9170" s="1">
        <v>0.362060546875</v>
      </c>
      <c r="T9170" s="1">
        <v>0.55535888671875</v>
      </c>
    </row>
    <row r="9171" spans="17:20" ht="12.75">
      <c r="Q9171" s="1">
        <v>0.72412109375</v>
      </c>
      <c r="T9171" s="1">
        <v>0.11077880859375</v>
      </c>
    </row>
    <row r="9172" spans="17:20" ht="12.75">
      <c r="Q9172" s="1">
        <v>0.4482421875</v>
      </c>
      <c r="T9172" s="1">
        <v>0.2215576171875</v>
      </c>
    </row>
    <row r="9173" spans="17:20" ht="12.75">
      <c r="Q9173" s="1">
        <v>0.89654541015625</v>
      </c>
      <c r="T9173" s="1">
        <v>0.443115234375</v>
      </c>
    </row>
    <row r="9174" spans="17:20" ht="12.75">
      <c r="Q9174" s="1">
        <v>0.79315185546875</v>
      </c>
      <c r="T9174" s="1">
        <v>0.88629150390625</v>
      </c>
    </row>
    <row r="9175" spans="17:20" ht="12.75">
      <c r="Q9175" s="1">
        <v>0.58636474609375</v>
      </c>
      <c r="T9175" s="1">
        <v>0.77264404296875</v>
      </c>
    </row>
    <row r="9176" spans="17:20" ht="12.75">
      <c r="Q9176" s="1">
        <v>0.17279052734375</v>
      </c>
      <c r="T9176" s="1">
        <v>0.54534912109375</v>
      </c>
    </row>
    <row r="9177" spans="17:20" ht="12.75">
      <c r="Q9177" s="1">
        <v>0.34564208984375</v>
      </c>
      <c r="T9177" s="1">
        <v>0.09075927734375</v>
      </c>
    </row>
    <row r="9178" spans="17:20" ht="12.75">
      <c r="Q9178" s="1">
        <v>0.6912841796875</v>
      </c>
      <c r="T9178" s="1">
        <v>0.1815185546875</v>
      </c>
    </row>
    <row r="9179" spans="17:20" ht="12.75">
      <c r="Q9179" s="1">
        <v>0.38262939453125</v>
      </c>
      <c r="T9179" s="1">
        <v>0.363037109375</v>
      </c>
    </row>
    <row r="9180" spans="17:20" ht="12.75">
      <c r="Q9180" s="1">
        <v>0.7652587890625</v>
      </c>
      <c r="T9180" s="1">
        <v>0.72607421875</v>
      </c>
    </row>
    <row r="9181" spans="17:20" ht="12.75">
      <c r="Q9181" s="1">
        <v>0.530517578125</v>
      </c>
      <c r="T9181" s="1">
        <v>0.4521484375</v>
      </c>
    </row>
    <row r="9182" spans="17:20" ht="12.75">
      <c r="Q9182" s="1">
        <v>0.06109619140625</v>
      </c>
      <c r="T9182" s="1">
        <v>0.90435791015625</v>
      </c>
    </row>
    <row r="9183" spans="17:20" ht="12.75">
      <c r="Q9183" s="1">
        <v>0.12225341796875</v>
      </c>
      <c r="T9183" s="1">
        <v>0.80877685546875</v>
      </c>
    </row>
    <row r="9184" spans="17:20" ht="12.75">
      <c r="Q9184" s="1">
        <v>0.2445068359375</v>
      </c>
      <c r="T9184" s="1">
        <v>0.61761474609375</v>
      </c>
    </row>
    <row r="9185" spans="17:20" ht="12.75">
      <c r="Q9185" s="1">
        <v>0.489013671875</v>
      </c>
      <c r="T9185" s="1">
        <v>0.23529052734375</v>
      </c>
    </row>
    <row r="9186" spans="17:20" ht="12.75">
      <c r="Q9186" s="1">
        <v>0.97808837890625</v>
      </c>
      <c r="T9186" s="1">
        <v>0.47064208984375</v>
      </c>
    </row>
    <row r="9187" spans="17:20" ht="12.75">
      <c r="Q9187" s="1">
        <v>0.95623779296875</v>
      </c>
      <c r="T9187" s="1">
        <v>0.94134521484375</v>
      </c>
    </row>
    <row r="9188" spans="17:20" ht="12.75">
      <c r="Q9188" s="1">
        <v>0.9124755859375</v>
      </c>
      <c r="T9188" s="1">
        <v>0.8826904296875</v>
      </c>
    </row>
    <row r="9189" spans="17:20" ht="12.75">
      <c r="Q9189" s="1">
        <v>0.82501220703125</v>
      </c>
      <c r="T9189" s="1">
        <v>0.76544189453125</v>
      </c>
    </row>
    <row r="9190" spans="17:20" ht="12.75">
      <c r="Q9190" s="1">
        <v>0.6500244140625</v>
      </c>
      <c r="T9190" s="1">
        <v>0.5308837890625</v>
      </c>
    </row>
    <row r="9191" spans="17:20" ht="12.75">
      <c r="Q9191" s="1">
        <v>0.30010986328125</v>
      </c>
      <c r="T9191" s="1">
        <v>0.061767578125</v>
      </c>
    </row>
    <row r="9192" spans="17:20" ht="12.75">
      <c r="Q9192" s="1">
        <v>0.60028076171875</v>
      </c>
      <c r="T9192" s="1">
        <v>0.12353515625</v>
      </c>
    </row>
    <row r="9193" spans="17:20" ht="12.75">
      <c r="Q9193" s="1">
        <v>0.20062255859375</v>
      </c>
      <c r="T9193" s="1">
        <v>0.2470703125</v>
      </c>
    </row>
    <row r="9194" spans="17:20" ht="12.75">
      <c r="Q9194" s="1">
        <v>0.40130615234375</v>
      </c>
      <c r="T9194" s="1">
        <v>0.49420166015625</v>
      </c>
    </row>
    <row r="9195" spans="17:20" ht="12.75">
      <c r="Q9195" s="1">
        <v>0.80267333984375</v>
      </c>
      <c r="T9195" s="1">
        <v>0.9884033203125</v>
      </c>
    </row>
    <row r="9196" spans="17:20" ht="12.75">
      <c r="Q9196" s="1">
        <v>0.60540771484375</v>
      </c>
      <c r="T9196" s="1">
        <v>0.97686767578125</v>
      </c>
    </row>
    <row r="9197" spans="17:20" ht="12.75">
      <c r="Q9197" s="1">
        <v>0.21087646484375</v>
      </c>
      <c r="T9197" s="1">
        <v>0.95379638671875</v>
      </c>
    </row>
    <row r="9198" spans="17:20" ht="12.75">
      <c r="Q9198" s="1">
        <v>0.42181396484375</v>
      </c>
      <c r="T9198" s="1">
        <v>0.9075927734375</v>
      </c>
    </row>
    <row r="9199" spans="17:20" ht="12.75">
      <c r="Q9199" s="1">
        <v>0.84368896484375</v>
      </c>
      <c r="T9199" s="1">
        <v>0.81524658203125</v>
      </c>
    </row>
    <row r="9200" spans="17:20" ht="12.75">
      <c r="Q9200" s="1">
        <v>0.68743896484375</v>
      </c>
      <c r="T9200" s="1">
        <v>0.6304931640625</v>
      </c>
    </row>
    <row r="9201" spans="17:20" ht="12.75">
      <c r="Q9201" s="1">
        <v>0.3748779296875</v>
      </c>
      <c r="T9201" s="1">
        <v>0.26104736328125</v>
      </c>
    </row>
    <row r="9202" spans="17:20" ht="12.75">
      <c r="Q9202" s="1">
        <v>0.74981689453125</v>
      </c>
      <c r="T9202" s="1">
        <v>0.52215576171875</v>
      </c>
    </row>
    <row r="9203" spans="17:20" ht="12.75">
      <c r="Q9203" s="1">
        <v>0.49969482421875</v>
      </c>
      <c r="T9203" s="1">
        <v>0.04437255859375</v>
      </c>
    </row>
    <row r="9204" spans="17:20" ht="12.75">
      <c r="Q9204" s="1">
        <v>0.99945068359375</v>
      </c>
      <c r="T9204" s="1">
        <v>0.0887451171875</v>
      </c>
    </row>
    <row r="9205" spans="17:20" ht="12.75">
      <c r="Q9205" s="1">
        <v>0.9989013671875</v>
      </c>
      <c r="T9205" s="1">
        <v>0.17755126953125</v>
      </c>
    </row>
    <row r="9206" spans="17:20" ht="12.75">
      <c r="Q9206" s="1">
        <v>0.99786376953125</v>
      </c>
      <c r="T9206" s="1">
        <v>0.3551025390625</v>
      </c>
    </row>
    <row r="9207" spans="17:20" ht="12.75">
      <c r="Q9207" s="1">
        <v>0.99578857421875</v>
      </c>
      <c r="T9207" s="1">
        <v>0.71026611328125</v>
      </c>
    </row>
    <row r="9208" spans="17:20" ht="12.75">
      <c r="Q9208" s="1">
        <v>0.9915771484375</v>
      </c>
      <c r="T9208" s="1">
        <v>0.42059326171875</v>
      </c>
    </row>
    <row r="9209" spans="17:20" ht="12.75">
      <c r="Q9209" s="1">
        <v>0.98321533203125</v>
      </c>
      <c r="T9209" s="1">
        <v>0.84124755859375</v>
      </c>
    </row>
    <row r="9210" spans="17:20" ht="12.75">
      <c r="Q9210" s="1">
        <v>0.96649169921875</v>
      </c>
      <c r="T9210" s="1">
        <v>0.68255615234375</v>
      </c>
    </row>
    <row r="9211" spans="17:20" ht="12.75">
      <c r="Q9211" s="1">
        <v>0.9329833984375</v>
      </c>
      <c r="T9211" s="1">
        <v>0.3651123046875</v>
      </c>
    </row>
    <row r="9212" spans="17:20" ht="12.75">
      <c r="Q9212" s="1">
        <v>0.86602783203125</v>
      </c>
      <c r="T9212" s="1">
        <v>0.73028564453125</v>
      </c>
    </row>
    <row r="9213" spans="17:20" ht="12.75">
      <c r="Q9213" s="1">
        <v>0.7320556640625</v>
      </c>
      <c r="T9213" s="1">
        <v>0.46063232421875</v>
      </c>
    </row>
    <row r="9214" spans="17:20" ht="12.75">
      <c r="Q9214" s="1">
        <v>0.46417236328125</v>
      </c>
      <c r="T9214" s="1">
        <v>0.92132568359375</v>
      </c>
    </row>
    <row r="9215" spans="17:20" ht="12.75">
      <c r="Q9215" s="1">
        <v>0.9283447265625</v>
      </c>
      <c r="T9215" s="1">
        <v>0.8426513671875</v>
      </c>
    </row>
    <row r="9216" spans="17:20" ht="12.75">
      <c r="Q9216" s="1">
        <v>0.85675048828125</v>
      </c>
      <c r="T9216" s="1">
        <v>0.685302734375</v>
      </c>
    </row>
    <row r="9217" spans="17:20" ht="12.75">
      <c r="Q9217" s="1">
        <v>0.7135009765625</v>
      </c>
      <c r="T9217" s="1">
        <v>0.37060546875</v>
      </c>
    </row>
    <row r="9218" spans="17:20" ht="12.75">
      <c r="Q9218" s="1">
        <v>0.42706298828125</v>
      </c>
      <c r="T9218" s="1">
        <v>0.7412109375</v>
      </c>
    </row>
    <row r="9219" spans="17:20" ht="12.75">
      <c r="Q9219" s="1">
        <v>0.8541259765625</v>
      </c>
      <c r="T9219" s="1">
        <v>0.482421875</v>
      </c>
    </row>
    <row r="9220" spans="17:20" ht="12.75">
      <c r="Q9220" s="1">
        <v>0.708251953125</v>
      </c>
      <c r="T9220" s="1">
        <v>0.96490478515625</v>
      </c>
    </row>
    <row r="9221" spans="17:20" ht="12.75">
      <c r="Q9221" s="1">
        <v>0.41650390625</v>
      </c>
      <c r="T9221" s="1">
        <v>0.92987060546875</v>
      </c>
    </row>
    <row r="9222" spans="17:20" ht="12.75">
      <c r="Q9222" s="1">
        <v>0.83306884765625</v>
      </c>
      <c r="T9222" s="1">
        <v>0.8597412109375</v>
      </c>
    </row>
    <row r="9223" spans="17:20" ht="12.75">
      <c r="Q9223" s="1">
        <v>0.6661376953125</v>
      </c>
      <c r="T9223" s="1">
        <v>0.719482421875</v>
      </c>
    </row>
    <row r="9224" spans="17:20" ht="12.75">
      <c r="Q9224" s="1">
        <v>0.33233642578125</v>
      </c>
      <c r="T9224" s="1">
        <v>0.43896484375</v>
      </c>
    </row>
    <row r="9225" spans="17:20" ht="12.75">
      <c r="Q9225" s="1">
        <v>0.66473388671875</v>
      </c>
      <c r="T9225" s="1">
        <v>0.87799072265625</v>
      </c>
    </row>
    <row r="9226" spans="17:20" ht="12.75">
      <c r="Q9226" s="1">
        <v>0.3294677734375</v>
      </c>
      <c r="T9226" s="1">
        <v>0.75604248046875</v>
      </c>
    </row>
    <row r="9227" spans="17:20" ht="12.75">
      <c r="Q9227" s="1">
        <v>0.65899658203125</v>
      </c>
      <c r="T9227" s="1">
        <v>0.51214599609375</v>
      </c>
    </row>
    <row r="9228" spans="17:20" ht="12.75">
      <c r="Q9228" s="1">
        <v>0.31805419921875</v>
      </c>
      <c r="T9228" s="1">
        <v>0.02435302734375</v>
      </c>
    </row>
    <row r="9229" spans="17:20" ht="12.75">
      <c r="Q9229" s="1">
        <v>0.6361083984375</v>
      </c>
      <c r="T9229" s="1">
        <v>0.0487060546875</v>
      </c>
    </row>
    <row r="9230" spans="17:20" ht="12.75">
      <c r="Q9230" s="1">
        <v>0.27227783203125</v>
      </c>
      <c r="T9230" s="1">
        <v>0.09747314453125</v>
      </c>
    </row>
    <row r="9231" spans="17:20" ht="12.75">
      <c r="Q9231" s="1">
        <v>0.54461669921875</v>
      </c>
      <c r="T9231" s="1">
        <v>0.19500732421875</v>
      </c>
    </row>
    <row r="9232" spans="17:20" ht="12.75">
      <c r="Q9232" s="1">
        <v>0.08929443359375</v>
      </c>
      <c r="T9232" s="1">
        <v>0.39007568359375</v>
      </c>
    </row>
    <row r="9233" spans="17:20" ht="12.75">
      <c r="Q9233" s="1">
        <v>0.1785888671875</v>
      </c>
      <c r="T9233" s="1">
        <v>0.78021240234375</v>
      </c>
    </row>
    <row r="9234" spans="17:20" ht="12.75">
      <c r="Q9234" s="1">
        <v>0.357177734375</v>
      </c>
      <c r="T9234" s="1">
        <v>0.56048583984375</v>
      </c>
    </row>
    <row r="9235" spans="17:20" ht="12.75">
      <c r="Q9235" s="1">
        <v>0.71435546875</v>
      </c>
      <c r="T9235" s="1">
        <v>0.12103271484375</v>
      </c>
    </row>
    <row r="9236" spans="17:20" ht="12.75">
      <c r="Q9236" s="1">
        <v>0.4287109375</v>
      </c>
      <c r="T9236" s="1">
        <v>0.2420654296875</v>
      </c>
    </row>
    <row r="9237" spans="17:20" ht="12.75">
      <c r="Q9237" s="1">
        <v>0.85748291015625</v>
      </c>
      <c r="T9237" s="1">
        <v>0.484130859375</v>
      </c>
    </row>
    <row r="9238" spans="17:20" ht="12.75">
      <c r="Q9238" s="1">
        <v>0.7149658203125</v>
      </c>
      <c r="T9238" s="1">
        <v>0.96832275390625</v>
      </c>
    </row>
    <row r="9239" spans="17:20" ht="12.75">
      <c r="Q9239" s="1">
        <v>0.42999267578125</v>
      </c>
      <c r="T9239" s="1">
        <v>0.93670654296875</v>
      </c>
    </row>
    <row r="9240" spans="17:20" ht="12.75">
      <c r="Q9240" s="1">
        <v>0.8599853515625</v>
      </c>
      <c r="T9240" s="1">
        <v>0.8734130859375</v>
      </c>
    </row>
    <row r="9241" spans="17:20" ht="12.75">
      <c r="Q9241" s="1">
        <v>0.719970703125</v>
      </c>
      <c r="T9241" s="1">
        <v>0.746826171875</v>
      </c>
    </row>
    <row r="9242" spans="17:20" ht="12.75">
      <c r="Q9242" s="1">
        <v>0.43994140625</v>
      </c>
      <c r="T9242" s="1">
        <v>0.49365234375</v>
      </c>
    </row>
    <row r="9243" spans="17:20" ht="12.75">
      <c r="Q9243" s="1">
        <v>0.87994384765625</v>
      </c>
      <c r="T9243" s="1">
        <v>0.98736572265625</v>
      </c>
    </row>
    <row r="9244" spans="17:20" ht="12.75">
      <c r="Q9244" s="1">
        <v>0.75994873046875</v>
      </c>
      <c r="T9244" s="1">
        <v>0.97479248046875</v>
      </c>
    </row>
    <row r="9245" spans="17:20" ht="12.75">
      <c r="Q9245" s="1">
        <v>0.51995849609375</v>
      </c>
      <c r="T9245" s="1">
        <v>0.9495849609375</v>
      </c>
    </row>
    <row r="9246" spans="17:20" ht="12.75">
      <c r="Q9246" s="1">
        <v>0.03997802734375</v>
      </c>
      <c r="T9246" s="1">
        <v>0.89923095703125</v>
      </c>
    </row>
    <row r="9247" spans="17:20" ht="12.75">
      <c r="Q9247" s="1">
        <v>0.0799560546875</v>
      </c>
      <c r="T9247" s="1">
        <v>0.79852294921875</v>
      </c>
    </row>
    <row r="9248" spans="17:20" ht="12.75">
      <c r="Q9248" s="1">
        <v>0.15997314453125</v>
      </c>
      <c r="T9248" s="1">
        <v>0.59710693359375</v>
      </c>
    </row>
    <row r="9249" spans="17:20" ht="12.75">
      <c r="Q9249" s="1">
        <v>0.3199462890625</v>
      </c>
      <c r="T9249" s="1">
        <v>0.19427490234375</v>
      </c>
    </row>
    <row r="9250" spans="17:20" ht="12.75">
      <c r="Q9250" s="1">
        <v>0.63995361328125</v>
      </c>
      <c r="T9250" s="1">
        <v>0.38861083984375</v>
      </c>
    </row>
    <row r="9251" spans="17:20" ht="12.75">
      <c r="Q9251" s="1">
        <v>0.27996826171875</v>
      </c>
      <c r="T9251" s="1">
        <v>0.77728271484375</v>
      </c>
    </row>
    <row r="9252" spans="17:20" ht="12.75">
      <c r="Q9252" s="1">
        <v>0.5599365234375</v>
      </c>
      <c r="T9252" s="1">
        <v>0.55462646484375</v>
      </c>
    </row>
    <row r="9253" spans="17:20" ht="12.75">
      <c r="Q9253" s="1">
        <v>0.119873046875</v>
      </c>
      <c r="T9253" s="1">
        <v>0.10931396484375</v>
      </c>
    </row>
    <row r="9254" spans="17:20" ht="12.75">
      <c r="Q9254" s="1">
        <v>0.23974609375</v>
      </c>
      <c r="T9254" s="1">
        <v>0.2186279296875</v>
      </c>
    </row>
    <row r="9255" spans="17:20" ht="12.75">
      <c r="Q9255" s="1">
        <v>0.47955322265625</v>
      </c>
      <c r="T9255" s="1">
        <v>0.437255859375</v>
      </c>
    </row>
    <row r="9256" spans="17:20" ht="12.75">
      <c r="Q9256" s="1">
        <v>0.9591064453125</v>
      </c>
      <c r="T9256" s="1">
        <v>0.87457275390625</v>
      </c>
    </row>
    <row r="9257" spans="17:20" ht="12.75">
      <c r="Q9257" s="1">
        <v>0.91827392578125</v>
      </c>
      <c r="T9257" s="1">
        <v>0.7491455078125</v>
      </c>
    </row>
    <row r="9258" spans="17:20" ht="12.75">
      <c r="Q9258" s="1">
        <v>0.83660888671875</v>
      </c>
      <c r="T9258" s="1">
        <v>0.49835205078125</v>
      </c>
    </row>
    <row r="9259" spans="17:20" ht="12.75">
      <c r="Q9259" s="1">
        <v>0.67327880859375</v>
      </c>
      <c r="T9259" s="1">
        <v>0.9967041015625</v>
      </c>
    </row>
    <row r="9260" spans="17:20" ht="12.75">
      <c r="Q9260" s="1">
        <v>0.3465576171875</v>
      </c>
      <c r="T9260" s="1">
        <v>0.99346923828125</v>
      </c>
    </row>
    <row r="9261" spans="17:20" ht="12.75">
      <c r="Q9261" s="1">
        <v>0.69317626953125</v>
      </c>
      <c r="T9261" s="1">
        <v>0.98699951171875</v>
      </c>
    </row>
    <row r="9262" spans="17:20" ht="12.75">
      <c r="Q9262" s="1">
        <v>0.38641357421875</v>
      </c>
      <c r="T9262" s="1">
        <v>0.9739990234375</v>
      </c>
    </row>
    <row r="9263" spans="17:20" ht="12.75">
      <c r="Q9263" s="1">
        <v>0.77288818359375</v>
      </c>
      <c r="T9263" s="1">
        <v>0.94805908203125</v>
      </c>
    </row>
    <row r="9264" spans="17:20" ht="12.75">
      <c r="Q9264" s="1">
        <v>0.54583740234375</v>
      </c>
      <c r="T9264" s="1">
        <v>0.89617919921875</v>
      </c>
    </row>
    <row r="9265" spans="17:20" ht="12.75">
      <c r="Q9265" s="1">
        <v>0.09173583984375</v>
      </c>
      <c r="T9265" s="1">
        <v>0.7923583984375</v>
      </c>
    </row>
    <row r="9266" spans="17:20" ht="12.75">
      <c r="Q9266" s="1">
        <v>0.1834716796875</v>
      </c>
      <c r="T9266" s="1">
        <v>0.584716796875</v>
      </c>
    </row>
    <row r="9267" spans="17:20" ht="12.75">
      <c r="Q9267" s="1">
        <v>0.366943359375</v>
      </c>
      <c r="T9267" s="1">
        <v>0.16949462890625</v>
      </c>
    </row>
    <row r="9268" spans="17:20" ht="12.75">
      <c r="Q9268" s="1">
        <v>0.73388671875</v>
      </c>
      <c r="T9268" s="1">
        <v>0.3389892578125</v>
      </c>
    </row>
    <row r="9269" spans="17:20" ht="12.75">
      <c r="Q9269" s="1">
        <v>0.4677734375</v>
      </c>
      <c r="T9269" s="1">
        <v>0.67803955078125</v>
      </c>
    </row>
    <row r="9270" spans="17:20" ht="12.75">
      <c r="Q9270" s="1">
        <v>0.93560791015625</v>
      </c>
      <c r="T9270" s="1">
        <v>0.35614013671875</v>
      </c>
    </row>
    <row r="9271" spans="17:20" ht="12.75">
      <c r="Q9271" s="1">
        <v>0.87127685546875</v>
      </c>
      <c r="T9271" s="1">
        <v>0.7122802734375</v>
      </c>
    </row>
    <row r="9272" spans="17:20" ht="12.75">
      <c r="Q9272" s="1">
        <v>0.74261474609375</v>
      </c>
      <c r="T9272" s="1">
        <v>0.42462158203125</v>
      </c>
    </row>
    <row r="9273" spans="17:20" ht="12.75">
      <c r="Q9273" s="1">
        <v>0.4852294921875</v>
      </c>
      <c r="T9273" s="1">
        <v>0.8492431640625</v>
      </c>
    </row>
    <row r="9274" spans="17:20" ht="12.75">
      <c r="Q9274" s="1">
        <v>0.970458984375</v>
      </c>
      <c r="T9274" s="1">
        <v>0.698486328125</v>
      </c>
    </row>
    <row r="9275" spans="17:20" ht="12.75">
      <c r="Q9275" s="1">
        <v>0.94091796875</v>
      </c>
      <c r="T9275" s="1">
        <v>0.39697265625</v>
      </c>
    </row>
    <row r="9276" spans="17:20" ht="12.75">
      <c r="Q9276" s="1">
        <v>0.8818359375</v>
      </c>
      <c r="T9276" s="1">
        <v>0.79400634765625</v>
      </c>
    </row>
    <row r="9277" spans="17:20" ht="12.75">
      <c r="Q9277" s="1">
        <v>0.763671875</v>
      </c>
      <c r="T9277" s="1">
        <v>0.5880126953125</v>
      </c>
    </row>
    <row r="9278" spans="17:20" ht="12.75">
      <c r="Q9278" s="1">
        <v>0.52740478515625</v>
      </c>
      <c r="T9278" s="1">
        <v>0.176025390625</v>
      </c>
    </row>
    <row r="9279" spans="17:20" ht="12.75">
      <c r="Q9279" s="1">
        <v>0.0548095703125</v>
      </c>
      <c r="T9279" s="1">
        <v>0.35211181640625</v>
      </c>
    </row>
    <row r="9280" spans="17:20" ht="12.75">
      <c r="Q9280" s="1">
        <v>0.10968017578125</v>
      </c>
      <c r="T9280" s="1">
        <v>0.70428466796875</v>
      </c>
    </row>
    <row r="9281" spans="17:20" ht="12.75">
      <c r="Q9281" s="1">
        <v>0.21942138671875</v>
      </c>
      <c r="T9281" s="1">
        <v>0.4085693359375</v>
      </c>
    </row>
    <row r="9282" spans="17:20" ht="12.75">
      <c r="Q9282" s="1">
        <v>0.43890380859375</v>
      </c>
      <c r="T9282" s="1">
        <v>0.817138671875</v>
      </c>
    </row>
    <row r="9283" spans="17:20" ht="12.75">
      <c r="Q9283" s="1">
        <v>0.87786865234375</v>
      </c>
      <c r="T9283" s="1">
        <v>0.63433837890625</v>
      </c>
    </row>
    <row r="9284" spans="17:20" ht="12.75">
      <c r="Q9284" s="1">
        <v>0.7557373046875</v>
      </c>
      <c r="T9284" s="1">
        <v>0.26873779296875</v>
      </c>
    </row>
    <row r="9285" spans="17:20" ht="12.75">
      <c r="Q9285" s="1">
        <v>0.511474609375</v>
      </c>
      <c r="T9285" s="1">
        <v>0.5374755859375</v>
      </c>
    </row>
    <row r="9286" spans="17:20" ht="12.75">
      <c r="Q9286" s="1">
        <v>0.02301025390625</v>
      </c>
      <c r="T9286" s="1">
        <v>0.074951171875</v>
      </c>
    </row>
    <row r="9287" spans="17:20" ht="12.75">
      <c r="Q9287" s="1">
        <v>0.04608154296875</v>
      </c>
      <c r="T9287" s="1">
        <v>0.14990234375</v>
      </c>
    </row>
    <row r="9288" spans="17:20" ht="12.75">
      <c r="Q9288" s="1">
        <v>0.0921630859375</v>
      </c>
      <c r="T9288" s="1">
        <v>0.29986572265625</v>
      </c>
    </row>
    <row r="9289" spans="17:20" ht="12.75">
      <c r="Q9289" s="1">
        <v>0.18438720703125</v>
      </c>
      <c r="T9289" s="1">
        <v>0.59979248046875</v>
      </c>
    </row>
    <row r="9290" spans="17:20" ht="12.75">
      <c r="Q9290" s="1">
        <v>0.3687744140625</v>
      </c>
      <c r="T9290" s="1">
        <v>0.19964599609375</v>
      </c>
    </row>
    <row r="9291" spans="17:20" ht="12.75">
      <c r="Q9291" s="1">
        <v>0.73760986328125</v>
      </c>
      <c r="T9291" s="1">
        <v>0.39935302734375</v>
      </c>
    </row>
    <row r="9292" spans="17:20" ht="12.75">
      <c r="Q9292" s="1">
        <v>0.47528076171875</v>
      </c>
      <c r="T9292" s="1">
        <v>0.79876708984375</v>
      </c>
    </row>
    <row r="9293" spans="17:20" ht="12.75">
      <c r="Q9293" s="1">
        <v>0.95062255859375</v>
      </c>
      <c r="T9293" s="1">
        <v>0.59759521484375</v>
      </c>
    </row>
    <row r="9294" spans="17:20" ht="12.75">
      <c r="Q9294" s="1">
        <v>0.9012451171875</v>
      </c>
      <c r="T9294" s="1">
        <v>0.19525146484375</v>
      </c>
    </row>
    <row r="9295" spans="17:20" ht="12.75">
      <c r="Q9295" s="1">
        <v>0.80255126953125</v>
      </c>
      <c r="T9295" s="1">
        <v>0.39056396484375</v>
      </c>
    </row>
    <row r="9296" spans="17:20" ht="12.75">
      <c r="Q9296" s="1">
        <v>0.6051025390625</v>
      </c>
      <c r="T9296" s="1">
        <v>0.78118896484375</v>
      </c>
    </row>
    <row r="9297" spans="17:20" ht="12.75">
      <c r="Q9297" s="1">
        <v>0.210205078125</v>
      </c>
      <c r="T9297" s="1">
        <v>0.56243896484375</v>
      </c>
    </row>
    <row r="9298" spans="17:20" ht="12.75">
      <c r="Q9298" s="1">
        <v>0.42047119140625</v>
      </c>
      <c r="T9298" s="1">
        <v>0.12493896484375</v>
      </c>
    </row>
    <row r="9299" spans="17:20" ht="12.75">
      <c r="Q9299" s="1">
        <v>0.8409423828125</v>
      </c>
      <c r="T9299" s="1">
        <v>0.2498779296875</v>
      </c>
    </row>
    <row r="9300" spans="17:20" ht="12.75">
      <c r="Q9300" s="1">
        <v>0.681884765625</v>
      </c>
      <c r="T9300" s="1">
        <v>0.499755859375</v>
      </c>
    </row>
    <row r="9301" spans="17:20" ht="12.75">
      <c r="Q9301" s="1">
        <v>0.36376953125</v>
      </c>
      <c r="T9301" s="1">
        <v>0.99957275390625</v>
      </c>
    </row>
    <row r="9302" spans="17:20" ht="12.75">
      <c r="Q9302" s="1">
        <v>0.7275390625</v>
      </c>
      <c r="T9302" s="1">
        <v>0.99920654296875</v>
      </c>
    </row>
    <row r="9303" spans="17:20" ht="12.75">
      <c r="Q9303" s="1">
        <v>0.455078125</v>
      </c>
      <c r="T9303" s="1">
        <v>0.9984130859375</v>
      </c>
    </row>
    <row r="9304" spans="17:20" ht="12.75">
      <c r="Q9304" s="1">
        <v>0.91021728515625</v>
      </c>
      <c r="T9304" s="1">
        <v>0.99688720703125</v>
      </c>
    </row>
    <row r="9305" spans="17:20" ht="12.75">
      <c r="Q9305" s="1">
        <v>0.82049560546875</v>
      </c>
      <c r="T9305" s="1">
        <v>0.99383544921875</v>
      </c>
    </row>
    <row r="9306" spans="17:20" ht="12.75">
      <c r="Q9306" s="1">
        <v>0.64105224609375</v>
      </c>
      <c r="T9306" s="1">
        <v>0.9876708984375</v>
      </c>
    </row>
    <row r="9307" spans="17:20" ht="12.75">
      <c r="Q9307" s="1">
        <v>0.2821044921875</v>
      </c>
      <c r="T9307" s="1">
        <v>0.97540283203125</v>
      </c>
    </row>
    <row r="9308" spans="17:20" ht="12.75">
      <c r="Q9308" s="1">
        <v>0.56427001953125</v>
      </c>
      <c r="T9308" s="1">
        <v>0.95086669921875</v>
      </c>
    </row>
    <row r="9309" spans="17:20" ht="12.75">
      <c r="Q9309" s="1">
        <v>0.1285400390625</v>
      </c>
      <c r="T9309" s="1">
        <v>0.9017333984375</v>
      </c>
    </row>
    <row r="9310" spans="17:20" ht="12.75">
      <c r="Q9310" s="1">
        <v>0.257080078125</v>
      </c>
      <c r="T9310" s="1">
        <v>0.80352783203125</v>
      </c>
    </row>
    <row r="9311" spans="17:20" ht="12.75">
      <c r="Q9311" s="1">
        <v>0.51416015625</v>
      </c>
      <c r="T9311" s="1">
        <v>0.6070556640625</v>
      </c>
    </row>
    <row r="9312" spans="17:20" ht="12.75">
      <c r="Q9312" s="1">
        <v>0.02838134765625</v>
      </c>
      <c r="T9312" s="1">
        <v>0.214111328125</v>
      </c>
    </row>
    <row r="9313" spans="17:20" ht="12.75">
      <c r="Q9313" s="1">
        <v>0.05682373046875</v>
      </c>
      <c r="T9313" s="1">
        <v>0.42828369140625</v>
      </c>
    </row>
    <row r="9314" spans="17:20" ht="12.75">
      <c r="Q9314" s="1">
        <v>0.1136474609375</v>
      </c>
      <c r="T9314" s="1">
        <v>0.8565673828125</v>
      </c>
    </row>
    <row r="9315" spans="17:20" ht="12.75">
      <c r="Q9315" s="1">
        <v>0.22735595703125</v>
      </c>
      <c r="T9315" s="1">
        <v>0.713134765625</v>
      </c>
    </row>
    <row r="9316" spans="17:20" ht="12.75">
      <c r="Q9316" s="1">
        <v>0.4547119140625</v>
      </c>
      <c r="T9316" s="1">
        <v>0.42626953125</v>
      </c>
    </row>
    <row r="9317" spans="17:20" ht="12.75">
      <c r="Q9317" s="1">
        <v>0.909423828125</v>
      </c>
      <c r="T9317" s="1">
        <v>0.85260009765625</v>
      </c>
    </row>
    <row r="9318" spans="17:20" ht="12.75">
      <c r="Q9318" s="1">
        <v>0.81884765625</v>
      </c>
      <c r="T9318" s="1">
        <v>0.7052001953125</v>
      </c>
    </row>
    <row r="9319" spans="17:20" ht="12.75">
      <c r="Q9319" s="1">
        <v>0.63775634765625</v>
      </c>
      <c r="T9319" s="1">
        <v>0.41046142578125</v>
      </c>
    </row>
    <row r="9320" spans="17:20" ht="12.75">
      <c r="Q9320" s="1">
        <v>0.27557373046875</v>
      </c>
      <c r="T9320" s="1">
        <v>0.8209228515625</v>
      </c>
    </row>
    <row r="9321" spans="17:20" ht="12.75">
      <c r="Q9321" s="1">
        <v>0.5511474609375</v>
      </c>
      <c r="T9321" s="1">
        <v>0.641845703125</v>
      </c>
    </row>
    <row r="9322" spans="17:20" ht="12.75">
      <c r="Q9322" s="1">
        <v>0.102294921875</v>
      </c>
      <c r="T9322" s="1">
        <v>0.28369140625</v>
      </c>
    </row>
    <row r="9323" spans="17:20" ht="12.75">
      <c r="Q9323" s="1">
        <v>0.20458984375</v>
      </c>
      <c r="T9323" s="1">
        <v>0.5673828125</v>
      </c>
    </row>
    <row r="9324" spans="17:20" ht="12.75">
      <c r="Q9324" s="1">
        <v>0.40924072265625</v>
      </c>
      <c r="T9324" s="1">
        <v>0.13482666015625</v>
      </c>
    </row>
    <row r="9325" spans="17:20" ht="12.75">
      <c r="Q9325" s="1">
        <v>0.8184814453125</v>
      </c>
      <c r="T9325" s="1">
        <v>0.2696533203125</v>
      </c>
    </row>
    <row r="9326" spans="17:20" ht="12.75">
      <c r="Q9326" s="1">
        <v>0.636962890625</v>
      </c>
      <c r="T9326" s="1">
        <v>0.53936767578125</v>
      </c>
    </row>
    <row r="9327" spans="17:20" ht="12.75">
      <c r="Q9327" s="1">
        <v>0.27392578125</v>
      </c>
      <c r="T9327" s="1">
        <v>0.0787353515625</v>
      </c>
    </row>
    <row r="9328" spans="17:20" ht="12.75">
      <c r="Q9328" s="1">
        <v>0.5478515625</v>
      </c>
      <c r="T9328" s="1">
        <v>0.15753173828125</v>
      </c>
    </row>
    <row r="9329" spans="17:20" ht="12.75">
      <c r="Q9329" s="1">
        <v>0.09576416015625</v>
      </c>
      <c r="T9329" s="1">
        <v>0.3150634765625</v>
      </c>
    </row>
    <row r="9330" spans="17:20" ht="12.75">
      <c r="Q9330" s="1">
        <v>0.19158935546875</v>
      </c>
      <c r="T9330" s="1">
        <v>0.63018798828125</v>
      </c>
    </row>
    <row r="9331" spans="17:20" ht="12.75">
      <c r="Q9331" s="1">
        <v>0.38323974609375</v>
      </c>
      <c r="T9331" s="1">
        <v>0.26043701171875</v>
      </c>
    </row>
    <row r="9332" spans="17:20" ht="12.75">
      <c r="Q9332" s="1">
        <v>0.76654052734375</v>
      </c>
      <c r="T9332" s="1">
        <v>0.5208740234375</v>
      </c>
    </row>
    <row r="9333" spans="17:20" ht="12.75">
      <c r="Q9333" s="1">
        <v>0.53314208984375</v>
      </c>
      <c r="T9333" s="1">
        <v>0.041748046875</v>
      </c>
    </row>
    <row r="9334" spans="17:20" ht="12.75">
      <c r="Q9334" s="1">
        <v>0.06634521484375</v>
      </c>
      <c r="T9334" s="1">
        <v>0.08349609375</v>
      </c>
    </row>
    <row r="9335" spans="17:20" ht="12.75">
      <c r="Q9335" s="1">
        <v>0.1326904296875</v>
      </c>
      <c r="T9335" s="1">
        <v>0.1669921875</v>
      </c>
    </row>
    <row r="9336" spans="17:20" ht="12.75">
      <c r="Q9336" s="1">
        <v>0.265380859375</v>
      </c>
      <c r="T9336" s="1">
        <v>0.33404541015625</v>
      </c>
    </row>
    <row r="9337" spans="17:20" ht="12.75">
      <c r="Q9337" s="1">
        <v>0.53076171875</v>
      </c>
      <c r="T9337" s="1">
        <v>0.66815185546875</v>
      </c>
    </row>
    <row r="9338" spans="17:20" ht="12.75">
      <c r="Q9338" s="1">
        <v>0.06158447265625</v>
      </c>
      <c r="T9338" s="1">
        <v>0.3363037109375</v>
      </c>
    </row>
    <row r="9339" spans="17:20" ht="12.75">
      <c r="Q9339" s="1">
        <v>0.12322998046875</v>
      </c>
      <c r="T9339" s="1">
        <v>0.67266845703125</v>
      </c>
    </row>
    <row r="9340" spans="17:20" ht="12.75">
      <c r="Q9340" s="1">
        <v>0.2464599609375</v>
      </c>
      <c r="T9340" s="1">
        <v>0.34539794921875</v>
      </c>
    </row>
    <row r="9341" spans="17:20" ht="12.75">
      <c r="Q9341" s="1">
        <v>0.492919921875</v>
      </c>
      <c r="T9341" s="1">
        <v>0.6907958984375</v>
      </c>
    </row>
    <row r="9342" spans="17:20" ht="12.75">
      <c r="Q9342" s="1">
        <v>0.98590087890625</v>
      </c>
      <c r="T9342" s="1">
        <v>0.38165283203125</v>
      </c>
    </row>
    <row r="9343" spans="17:20" ht="12.75">
      <c r="Q9343" s="1">
        <v>0.97186279296875</v>
      </c>
      <c r="T9343" s="1">
        <v>0.7633056640625</v>
      </c>
    </row>
    <row r="9344" spans="17:20" ht="12.75">
      <c r="Q9344" s="1">
        <v>0.9437255859375</v>
      </c>
      <c r="T9344" s="1">
        <v>0.526611328125</v>
      </c>
    </row>
    <row r="9345" spans="17:20" ht="12.75">
      <c r="Q9345" s="1">
        <v>0.88751220703125</v>
      </c>
      <c r="T9345" s="1">
        <v>0.05328369140625</v>
      </c>
    </row>
    <row r="9346" spans="17:20" ht="12.75">
      <c r="Q9346" s="1">
        <v>0.77508544921875</v>
      </c>
      <c r="T9346" s="1">
        <v>0.10662841796875</v>
      </c>
    </row>
    <row r="9347" spans="17:20" ht="12.75">
      <c r="Q9347" s="1">
        <v>0.55023193359375</v>
      </c>
      <c r="T9347" s="1">
        <v>0.2132568359375</v>
      </c>
    </row>
    <row r="9348" spans="17:20" ht="12.75">
      <c r="Q9348" s="1">
        <v>0.10052490234375</v>
      </c>
      <c r="T9348" s="1">
        <v>0.426513671875</v>
      </c>
    </row>
    <row r="9349" spans="17:20" ht="12.75">
      <c r="Q9349" s="1">
        <v>0.2010498046875</v>
      </c>
      <c r="T9349" s="1">
        <v>0.85308837890625</v>
      </c>
    </row>
    <row r="9350" spans="17:20" ht="12.75">
      <c r="Q9350" s="1">
        <v>0.402099609375</v>
      </c>
      <c r="T9350" s="1">
        <v>0.7061767578125</v>
      </c>
    </row>
    <row r="9351" spans="17:20" ht="12.75">
      <c r="Q9351" s="1">
        <v>0.80426025390625</v>
      </c>
      <c r="T9351" s="1">
        <v>0.41241455078125</v>
      </c>
    </row>
    <row r="9352" spans="17:20" ht="12.75">
      <c r="Q9352" s="1">
        <v>0.6085205078125</v>
      </c>
      <c r="T9352" s="1">
        <v>0.8248291015625</v>
      </c>
    </row>
    <row r="9353" spans="17:20" ht="12.75">
      <c r="Q9353" s="1">
        <v>0.217041015625</v>
      </c>
      <c r="T9353" s="1">
        <v>0.649658203125</v>
      </c>
    </row>
    <row r="9354" spans="17:20" ht="12.75">
      <c r="Q9354" s="1">
        <v>0.43414306640625</v>
      </c>
      <c r="T9354" s="1">
        <v>0.29931640625</v>
      </c>
    </row>
    <row r="9355" spans="17:20" ht="12.75">
      <c r="Q9355" s="1">
        <v>0.8682861328125</v>
      </c>
      <c r="T9355" s="1">
        <v>0.5986328125</v>
      </c>
    </row>
    <row r="9356" spans="17:20" ht="12.75">
      <c r="Q9356" s="1">
        <v>0.736572265625</v>
      </c>
      <c r="T9356" s="1">
        <v>0.19732666015625</v>
      </c>
    </row>
    <row r="9357" spans="17:20" ht="12.75">
      <c r="Q9357" s="1">
        <v>0.47314453125</v>
      </c>
      <c r="T9357" s="1">
        <v>0.3946533203125</v>
      </c>
    </row>
    <row r="9358" spans="17:20" ht="12.75">
      <c r="Q9358" s="1">
        <v>0.94635009765625</v>
      </c>
      <c r="T9358" s="1">
        <v>0.789306640625</v>
      </c>
    </row>
    <row r="9359" spans="17:20" ht="12.75">
      <c r="Q9359" s="1">
        <v>0.89276123046875</v>
      </c>
      <c r="T9359" s="1">
        <v>0.57867431640625</v>
      </c>
    </row>
    <row r="9360" spans="17:20" ht="12.75">
      <c r="Q9360" s="1">
        <v>0.7855224609375</v>
      </c>
      <c r="T9360" s="1">
        <v>0.1573486328125</v>
      </c>
    </row>
    <row r="9361" spans="17:20" ht="12.75">
      <c r="Q9361" s="1">
        <v>0.571044921875</v>
      </c>
      <c r="T9361" s="1">
        <v>0.314697265625</v>
      </c>
    </row>
    <row r="9362" spans="17:20" ht="12.75">
      <c r="Q9362" s="1">
        <v>0.14215087890625</v>
      </c>
      <c r="T9362" s="1">
        <v>0.62939453125</v>
      </c>
    </row>
    <row r="9363" spans="17:20" ht="12.75">
      <c r="Q9363" s="1">
        <v>0.2843017578125</v>
      </c>
      <c r="T9363" s="1">
        <v>0.2587890625</v>
      </c>
    </row>
    <row r="9364" spans="17:20" ht="12.75">
      <c r="Q9364" s="1">
        <v>0.56866455078125</v>
      </c>
      <c r="T9364" s="1">
        <v>0.517578125</v>
      </c>
    </row>
    <row r="9365" spans="17:20" ht="12.75">
      <c r="Q9365" s="1">
        <v>0.1373291015625</v>
      </c>
      <c r="T9365" s="1">
        <v>0.03521728515625</v>
      </c>
    </row>
    <row r="9366" spans="17:20" ht="12.75">
      <c r="Q9366" s="1">
        <v>0.274658203125</v>
      </c>
      <c r="T9366" s="1">
        <v>0.07049560546875</v>
      </c>
    </row>
    <row r="9367" spans="17:20" ht="12.75">
      <c r="Q9367" s="1">
        <v>0.54931640625</v>
      </c>
      <c r="T9367" s="1">
        <v>0.1409912109375</v>
      </c>
    </row>
    <row r="9368" spans="17:20" ht="12.75">
      <c r="Q9368" s="1">
        <v>0.09869384765625</v>
      </c>
      <c r="T9368" s="1">
        <v>0.281982421875</v>
      </c>
    </row>
    <row r="9369" spans="17:20" ht="12.75">
      <c r="Q9369" s="1">
        <v>0.19744873046875</v>
      </c>
      <c r="T9369" s="1">
        <v>0.56396484375</v>
      </c>
    </row>
    <row r="9370" spans="17:20" ht="12.75">
      <c r="Q9370" s="1">
        <v>0.39495849609375</v>
      </c>
      <c r="T9370" s="1">
        <v>0.12799072265625</v>
      </c>
    </row>
    <row r="9371" spans="17:20" ht="12.75">
      <c r="Q9371" s="1">
        <v>0.78997802734375</v>
      </c>
      <c r="T9371" s="1">
        <v>0.2559814453125</v>
      </c>
    </row>
    <row r="9372" spans="17:20" ht="12.75">
      <c r="Q9372" s="1">
        <v>0.58001708984375</v>
      </c>
      <c r="T9372" s="1">
        <v>0.51202392578125</v>
      </c>
    </row>
    <row r="9373" spans="17:20" ht="12.75">
      <c r="Q9373" s="1">
        <v>0.16009521484375</v>
      </c>
      <c r="T9373" s="1">
        <v>0.0240478515625</v>
      </c>
    </row>
    <row r="9374" spans="17:20" ht="12.75">
      <c r="Q9374" s="1">
        <v>0.32025146484375</v>
      </c>
      <c r="T9374" s="1">
        <v>0.04815673828125</v>
      </c>
    </row>
    <row r="9375" spans="17:20" ht="12.75">
      <c r="Q9375" s="1">
        <v>0.6405029296875</v>
      </c>
      <c r="T9375" s="1">
        <v>0.09637451171875</v>
      </c>
    </row>
    <row r="9376" spans="17:20" ht="12.75">
      <c r="Q9376" s="1">
        <v>0.28106689453125</v>
      </c>
      <c r="T9376" s="1">
        <v>0.1927490234375</v>
      </c>
    </row>
    <row r="9377" spans="17:20" ht="12.75">
      <c r="Q9377" s="1">
        <v>0.56219482421875</v>
      </c>
      <c r="T9377" s="1">
        <v>0.385498046875</v>
      </c>
    </row>
    <row r="9378" spans="17:20" ht="12.75">
      <c r="Q9378" s="1">
        <v>0.12445068359375</v>
      </c>
      <c r="T9378" s="1">
        <v>0.77105712890625</v>
      </c>
    </row>
    <row r="9379" spans="17:20" ht="12.75">
      <c r="Q9379" s="1">
        <v>0.2489013671875</v>
      </c>
      <c r="T9379" s="1">
        <v>0.5421142578125</v>
      </c>
    </row>
    <row r="9380" spans="17:20" ht="12.75">
      <c r="Q9380" s="1">
        <v>0.497802734375</v>
      </c>
      <c r="T9380" s="1">
        <v>0.084228515625</v>
      </c>
    </row>
    <row r="9381" spans="17:20" ht="12.75">
      <c r="Q9381" s="1">
        <v>0.99566650390625</v>
      </c>
      <c r="T9381" s="1">
        <v>0.16845703125</v>
      </c>
    </row>
    <row r="9382" spans="17:20" ht="12.75">
      <c r="Q9382" s="1">
        <v>0.99139404296875</v>
      </c>
      <c r="T9382" s="1">
        <v>0.33697509765625</v>
      </c>
    </row>
    <row r="9383" spans="17:20" ht="12.75">
      <c r="Q9383" s="1">
        <v>0.9827880859375</v>
      </c>
      <c r="T9383" s="1">
        <v>0.67401123046875</v>
      </c>
    </row>
    <row r="9384" spans="17:20" ht="12.75">
      <c r="Q9384" s="1">
        <v>0.96563720703125</v>
      </c>
      <c r="T9384" s="1">
        <v>0.3480224609375</v>
      </c>
    </row>
    <row r="9385" spans="17:20" ht="12.75">
      <c r="Q9385" s="1">
        <v>0.93133544921875</v>
      </c>
      <c r="T9385" s="1">
        <v>0.69610595703125</v>
      </c>
    </row>
    <row r="9386" spans="17:20" ht="12.75">
      <c r="Q9386" s="1">
        <v>0.8626708984375</v>
      </c>
      <c r="T9386" s="1">
        <v>0.39227294921875</v>
      </c>
    </row>
    <row r="9387" spans="17:20" ht="12.75">
      <c r="Q9387" s="1">
        <v>0.725341796875</v>
      </c>
      <c r="T9387" s="1">
        <v>0.78460693359375</v>
      </c>
    </row>
    <row r="9388" spans="17:20" ht="12.75">
      <c r="Q9388" s="1">
        <v>0.45068359375</v>
      </c>
      <c r="T9388" s="1">
        <v>0.56927490234375</v>
      </c>
    </row>
    <row r="9389" spans="17:20" ht="12.75">
      <c r="Q9389" s="1">
        <v>0.90142822265625</v>
      </c>
      <c r="T9389" s="1">
        <v>0.13861083984375</v>
      </c>
    </row>
    <row r="9390" spans="17:20" ht="12.75">
      <c r="Q9390" s="1">
        <v>0.80291748046875</v>
      </c>
      <c r="T9390" s="1">
        <v>0.27728271484375</v>
      </c>
    </row>
    <row r="9391" spans="17:20" ht="12.75">
      <c r="Q9391" s="1">
        <v>0.60589599609375</v>
      </c>
      <c r="T9391" s="1">
        <v>0.5545654296875</v>
      </c>
    </row>
    <row r="9392" spans="17:20" ht="12.75">
      <c r="Q9392" s="1">
        <v>0.21185302734375</v>
      </c>
      <c r="T9392" s="1">
        <v>0.109130859375</v>
      </c>
    </row>
    <row r="9393" spans="17:20" ht="12.75">
      <c r="Q9393" s="1">
        <v>0.42376708984375</v>
      </c>
      <c r="T9393" s="1">
        <v>0.21826171875</v>
      </c>
    </row>
    <row r="9394" spans="17:20" ht="12.75">
      <c r="Q9394" s="1">
        <v>0.84759521484375</v>
      </c>
      <c r="T9394" s="1">
        <v>0.43658447265625</v>
      </c>
    </row>
    <row r="9395" spans="17:20" ht="12.75">
      <c r="Q9395" s="1">
        <v>0.69525146484375</v>
      </c>
      <c r="T9395" s="1">
        <v>0.8731689453125</v>
      </c>
    </row>
    <row r="9396" spans="17:20" ht="12.75">
      <c r="Q9396" s="1">
        <v>0.3905029296875</v>
      </c>
      <c r="T9396" s="1">
        <v>0.746337890625</v>
      </c>
    </row>
    <row r="9397" spans="17:20" ht="12.75">
      <c r="Q9397" s="1">
        <v>0.781005859375</v>
      </c>
      <c r="T9397" s="1">
        <v>0.49267578125</v>
      </c>
    </row>
    <row r="9398" spans="17:20" ht="12.75">
      <c r="Q9398" s="1">
        <v>0.56207275390625</v>
      </c>
      <c r="T9398" s="1">
        <v>0.98541259765625</v>
      </c>
    </row>
    <row r="9399" spans="17:20" ht="12.75">
      <c r="Q9399" s="1">
        <v>0.1241455078125</v>
      </c>
      <c r="T9399" s="1">
        <v>0.97088623046875</v>
      </c>
    </row>
    <row r="9400" spans="17:20" ht="12.75">
      <c r="Q9400" s="1">
        <v>0.24835205078125</v>
      </c>
      <c r="T9400" s="1">
        <v>0.9417724609375</v>
      </c>
    </row>
    <row r="9401" spans="17:20" ht="12.75">
      <c r="Q9401" s="1">
        <v>0.4967041015625</v>
      </c>
      <c r="T9401" s="1">
        <v>0.88360595703125</v>
      </c>
    </row>
    <row r="9402" spans="17:20" ht="12.75">
      <c r="Q9402" s="1">
        <v>0.993408203125</v>
      </c>
      <c r="T9402" s="1">
        <v>0.76727294921875</v>
      </c>
    </row>
    <row r="9403" spans="17:20" ht="12.75">
      <c r="Q9403" s="1">
        <v>0.98681640625</v>
      </c>
      <c r="T9403" s="1">
        <v>0.53460693359375</v>
      </c>
    </row>
    <row r="9404" spans="17:20" ht="12.75">
      <c r="Q9404" s="1">
        <v>0.9736328125</v>
      </c>
      <c r="T9404" s="1">
        <v>0.06927490234375</v>
      </c>
    </row>
    <row r="9405" spans="17:20" ht="12.75">
      <c r="Q9405" s="1">
        <v>0.947265625</v>
      </c>
      <c r="T9405" s="1">
        <v>0.1385498046875</v>
      </c>
    </row>
    <row r="9406" spans="17:20" ht="12.75">
      <c r="Q9406" s="1">
        <v>0.89453125</v>
      </c>
      <c r="T9406" s="1">
        <v>0.277099609375</v>
      </c>
    </row>
    <row r="9407" spans="17:20" ht="12.75">
      <c r="Q9407" s="1">
        <v>0.7890625</v>
      </c>
      <c r="T9407" s="1">
        <v>0.55419921875</v>
      </c>
    </row>
    <row r="9408" spans="17:20" ht="12.75">
      <c r="Q9408" s="1">
        <v>0.57818603515625</v>
      </c>
      <c r="T9408" s="1">
        <v>0.10845947265625</v>
      </c>
    </row>
    <row r="9409" spans="17:20" ht="12.75">
      <c r="Q9409" s="1">
        <v>0.1563720703125</v>
      </c>
      <c r="T9409" s="1">
        <v>0.21697998046875</v>
      </c>
    </row>
    <row r="9410" spans="17:20" ht="12.75">
      <c r="Q9410" s="1">
        <v>0.312744140625</v>
      </c>
      <c r="T9410" s="1">
        <v>0.43402099609375</v>
      </c>
    </row>
    <row r="9411" spans="17:20" ht="12.75">
      <c r="Q9411" s="1">
        <v>0.62548828125</v>
      </c>
      <c r="T9411" s="1">
        <v>0.86810302734375</v>
      </c>
    </row>
    <row r="9412" spans="17:20" ht="12.75">
      <c r="Q9412" s="1">
        <v>0.2509765625</v>
      </c>
      <c r="T9412" s="1">
        <v>0.73626708984375</v>
      </c>
    </row>
    <row r="9413" spans="17:20" ht="12.75">
      <c r="Q9413" s="1">
        <v>0.501953125</v>
      </c>
      <c r="T9413" s="1">
        <v>0.4725341796875</v>
      </c>
    </row>
    <row r="9414" spans="17:20" ht="12.75">
      <c r="Q9414" s="1">
        <v>0.00396728515625</v>
      </c>
      <c r="T9414" s="1">
        <v>0.945068359375</v>
      </c>
    </row>
    <row r="9415" spans="17:20" ht="12.75">
      <c r="Q9415" s="1">
        <v>0.00799560546875</v>
      </c>
      <c r="T9415" s="1">
        <v>0.89013671875</v>
      </c>
    </row>
    <row r="9416" spans="17:20" ht="12.75">
      <c r="Q9416" s="1">
        <v>0.0159912109375</v>
      </c>
      <c r="T9416" s="1">
        <v>0.7802734375</v>
      </c>
    </row>
    <row r="9417" spans="17:20" ht="12.75">
      <c r="Q9417" s="1">
        <v>0.03204345703125</v>
      </c>
      <c r="T9417" s="1">
        <v>0.56060791015625</v>
      </c>
    </row>
    <row r="9418" spans="17:20" ht="12.75">
      <c r="Q9418" s="1">
        <v>0.06414794921875</v>
      </c>
      <c r="T9418" s="1">
        <v>0.1212158203125</v>
      </c>
    </row>
    <row r="9419" spans="17:20" ht="12.75">
      <c r="Q9419" s="1">
        <v>0.1282958984375</v>
      </c>
      <c r="T9419" s="1">
        <v>0.24249267578125</v>
      </c>
    </row>
    <row r="9420" spans="17:20" ht="12.75">
      <c r="Q9420" s="1">
        <v>0.256591796875</v>
      </c>
      <c r="T9420" s="1">
        <v>0.4849853515625</v>
      </c>
    </row>
    <row r="9421" spans="17:20" ht="12.75">
      <c r="Q9421" s="1">
        <v>0.51318359375</v>
      </c>
      <c r="T9421" s="1">
        <v>0.969970703125</v>
      </c>
    </row>
    <row r="9422" spans="17:20" ht="12.75">
      <c r="Q9422" s="1">
        <v>0.02642822265625</v>
      </c>
      <c r="T9422" s="1">
        <v>0.93994140625</v>
      </c>
    </row>
    <row r="9423" spans="17:20" ht="12.75">
      <c r="Q9423" s="1">
        <v>0.05291748046875</v>
      </c>
      <c r="T9423" s="1">
        <v>0.8798828125</v>
      </c>
    </row>
    <row r="9424" spans="17:20" ht="12.75">
      <c r="Q9424" s="1">
        <v>0.1058349609375</v>
      </c>
      <c r="T9424" s="1">
        <v>0.759765625</v>
      </c>
    </row>
    <row r="9425" spans="17:20" ht="12.75">
      <c r="Q9425" s="1">
        <v>0.21173095703125</v>
      </c>
      <c r="T9425" s="1">
        <v>0.51959228515625</v>
      </c>
    </row>
    <row r="9426" spans="17:20" ht="12.75">
      <c r="Q9426" s="1">
        <v>0.4234619140625</v>
      </c>
      <c r="T9426" s="1">
        <v>0.0391845703125</v>
      </c>
    </row>
    <row r="9427" spans="17:20" ht="12.75">
      <c r="Q9427" s="1">
        <v>0.846923828125</v>
      </c>
      <c r="T9427" s="1">
        <v>0.07843017578125</v>
      </c>
    </row>
    <row r="9428" spans="17:20" ht="12.75">
      <c r="Q9428" s="1">
        <v>0.69390869140625</v>
      </c>
      <c r="T9428" s="1">
        <v>0.15692138671875</v>
      </c>
    </row>
    <row r="9429" spans="17:20" ht="12.75">
      <c r="Q9429" s="1">
        <v>0.38787841796875</v>
      </c>
      <c r="T9429" s="1">
        <v>0.31390380859375</v>
      </c>
    </row>
    <row r="9430" spans="17:20" ht="12.75">
      <c r="Q9430" s="1">
        <v>0.77581787109375</v>
      </c>
      <c r="T9430" s="1">
        <v>0.6278076171875</v>
      </c>
    </row>
    <row r="9431" spans="17:20" ht="12.75">
      <c r="Q9431" s="1">
        <v>0.55169677734375</v>
      </c>
      <c r="T9431" s="1">
        <v>0.25567626953125</v>
      </c>
    </row>
    <row r="9432" spans="17:20" ht="12.75">
      <c r="Q9432" s="1">
        <v>0.10345458984375</v>
      </c>
      <c r="T9432" s="1">
        <v>0.51141357421875</v>
      </c>
    </row>
    <row r="9433" spans="17:20" ht="12.75">
      <c r="Q9433" s="1">
        <v>0.2069091796875</v>
      </c>
      <c r="T9433" s="1">
        <v>0.02288818359375</v>
      </c>
    </row>
    <row r="9434" spans="17:20" ht="12.75">
      <c r="Q9434" s="1">
        <v>0.413818359375</v>
      </c>
      <c r="T9434" s="1">
        <v>0.0457763671875</v>
      </c>
    </row>
    <row r="9435" spans="17:20" ht="12.75">
      <c r="Q9435" s="1">
        <v>0.82769775390625</v>
      </c>
      <c r="T9435" s="1">
        <v>0.09161376953125</v>
      </c>
    </row>
    <row r="9436" spans="17:20" ht="12.75">
      <c r="Q9436" s="1">
        <v>0.6553955078125</v>
      </c>
      <c r="T9436" s="1">
        <v>0.18328857421875</v>
      </c>
    </row>
    <row r="9437" spans="17:20" ht="12.75">
      <c r="Q9437" s="1">
        <v>0.31085205078125</v>
      </c>
      <c r="T9437" s="1">
        <v>0.36663818359375</v>
      </c>
    </row>
    <row r="9438" spans="17:20" ht="12.75">
      <c r="Q9438" s="1">
        <v>0.62176513671875</v>
      </c>
      <c r="T9438" s="1">
        <v>0.7332763671875</v>
      </c>
    </row>
    <row r="9439" spans="17:20" ht="12.75">
      <c r="Q9439" s="1">
        <v>0.24359130859375</v>
      </c>
      <c r="T9439" s="1">
        <v>0.46661376953125</v>
      </c>
    </row>
    <row r="9440" spans="17:20" ht="12.75">
      <c r="Q9440" s="1">
        <v>0.48724365234375</v>
      </c>
      <c r="T9440" s="1">
        <v>0.9332275390625</v>
      </c>
    </row>
    <row r="9441" spans="17:20" ht="12.75">
      <c r="Q9441" s="1">
        <v>0.97454833984375</v>
      </c>
      <c r="T9441" s="1">
        <v>0.86651611328125</v>
      </c>
    </row>
    <row r="9442" spans="17:20" ht="12.75">
      <c r="Q9442" s="1">
        <v>0.9490966796875</v>
      </c>
      <c r="T9442" s="1">
        <v>0.7330322265625</v>
      </c>
    </row>
    <row r="9443" spans="17:20" ht="12.75">
      <c r="Q9443" s="1">
        <v>0.89825439453125</v>
      </c>
      <c r="T9443" s="1">
        <v>0.46612548828125</v>
      </c>
    </row>
    <row r="9444" spans="17:20" ht="12.75">
      <c r="Q9444" s="1">
        <v>0.79656982421875</v>
      </c>
      <c r="T9444" s="1">
        <v>0.9322509765625</v>
      </c>
    </row>
    <row r="9445" spans="17:20" ht="12.75">
      <c r="Q9445" s="1">
        <v>0.59320068359375</v>
      </c>
      <c r="T9445" s="1">
        <v>0.86456298828125</v>
      </c>
    </row>
    <row r="9446" spans="17:20" ht="12.75">
      <c r="Q9446" s="1">
        <v>0.18646240234375</v>
      </c>
      <c r="T9446" s="1">
        <v>0.7291259765625</v>
      </c>
    </row>
    <row r="9447" spans="17:20" ht="12.75">
      <c r="Q9447" s="1">
        <v>0.37298583984375</v>
      </c>
      <c r="T9447" s="1">
        <v>0.45831298828125</v>
      </c>
    </row>
    <row r="9448" spans="17:20" ht="12.75">
      <c r="Q9448" s="1">
        <v>0.7459716796875</v>
      </c>
      <c r="T9448" s="1">
        <v>0.9166259765625</v>
      </c>
    </row>
    <row r="9449" spans="17:20" ht="12.75">
      <c r="Q9449" s="1">
        <v>0.49200439453125</v>
      </c>
      <c r="T9449" s="1">
        <v>0.83331298828125</v>
      </c>
    </row>
    <row r="9450" spans="17:20" ht="12.75">
      <c r="Q9450" s="1">
        <v>0.9840087890625</v>
      </c>
      <c r="T9450" s="1">
        <v>0.6666259765625</v>
      </c>
    </row>
    <row r="9451" spans="17:20" ht="12.75">
      <c r="Q9451" s="1">
        <v>0.96807861328125</v>
      </c>
      <c r="T9451" s="1">
        <v>0.33331298828125</v>
      </c>
    </row>
    <row r="9452" spans="17:20" ht="12.75">
      <c r="Q9452" s="1">
        <v>0.93621826171875</v>
      </c>
      <c r="T9452" s="1">
        <v>0.66668701171875</v>
      </c>
    </row>
    <row r="9453" spans="17:20" ht="12.75">
      <c r="Q9453" s="1">
        <v>0.8724365234375</v>
      </c>
      <c r="T9453" s="1">
        <v>0.3333740234375</v>
      </c>
    </row>
    <row r="9454" spans="17:20" ht="12.75">
      <c r="Q9454" s="1">
        <v>0.744873046875</v>
      </c>
      <c r="T9454" s="1">
        <v>0.66680908203125</v>
      </c>
    </row>
    <row r="9455" spans="17:20" ht="12.75">
      <c r="Q9455" s="1">
        <v>0.48974609375</v>
      </c>
      <c r="T9455" s="1">
        <v>0.33367919921875</v>
      </c>
    </row>
    <row r="9456" spans="17:20" ht="12.75">
      <c r="Q9456" s="1">
        <v>0.97955322265625</v>
      </c>
      <c r="T9456" s="1">
        <v>0.6673583984375</v>
      </c>
    </row>
    <row r="9457" spans="17:20" ht="12.75">
      <c r="Q9457" s="1">
        <v>0.95916748046875</v>
      </c>
      <c r="T9457" s="1">
        <v>0.33477783203125</v>
      </c>
    </row>
    <row r="9458" spans="17:20" ht="12.75">
      <c r="Q9458" s="1">
        <v>0.9183349609375</v>
      </c>
      <c r="T9458" s="1">
        <v>0.66961669921875</v>
      </c>
    </row>
    <row r="9459" spans="17:20" ht="12.75">
      <c r="Q9459" s="1">
        <v>0.83673095703125</v>
      </c>
      <c r="T9459" s="1">
        <v>0.3392333984375</v>
      </c>
    </row>
    <row r="9460" spans="17:20" ht="12.75">
      <c r="Q9460" s="1">
        <v>0.6734619140625</v>
      </c>
      <c r="T9460" s="1">
        <v>0.67852783203125</v>
      </c>
    </row>
    <row r="9461" spans="17:20" ht="12.75">
      <c r="Q9461" s="1">
        <v>0.34698486328125</v>
      </c>
      <c r="T9461" s="1">
        <v>0.35711669921875</v>
      </c>
    </row>
    <row r="9462" spans="17:20" ht="12.75">
      <c r="Q9462" s="1">
        <v>0.69403076171875</v>
      </c>
      <c r="T9462" s="1">
        <v>0.7142333984375</v>
      </c>
    </row>
    <row r="9463" spans="17:20" ht="12.75">
      <c r="Q9463" s="1">
        <v>0.3880615234375</v>
      </c>
      <c r="T9463" s="1">
        <v>0.42852783203125</v>
      </c>
    </row>
    <row r="9464" spans="17:20" ht="12.75">
      <c r="Q9464" s="1">
        <v>0.776123046875</v>
      </c>
      <c r="T9464" s="1">
        <v>0.8570556640625</v>
      </c>
    </row>
    <row r="9465" spans="17:20" ht="12.75">
      <c r="Q9465" s="1">
        <v>0.55230712890625</v>
      </c>
      <c r="T9465" s="1">
        <v>0.714111328125</v>
      </c>
    </row>
    <row r="9466" spans="17:20" ht="12.75">
      <c r="Q9466" s="1">
        <v>0.1046142578125</v>
      </c>
      <c r="T9466" s="1">
        <v>0.42822265625</v>
      </c>
    </row>
    <row r="9467" spans="17:20" ht="12.75">
      <c r="Q9467" s="1">
        <v>0.20928955078125</v>
      </c>
      <c r="T9467" s="1">
        <v>0.85650634765625</v>
      </c>
    </row>
    <row r="9468" spans="17:20" ht="12.75">
      <c r="Q9468" s="1">
        <v>0.4185791015625</v>
      </c>
      <c r="T9468" s="1">
        <v>0.7130126953125</v>
      </c>
    </row>
    <row r="9469" spans="17:20" ht="12.75">
      <c r="Q9469" s="1">
        <v>0.837158203125</v>
      </c>
      <c r="T9469" s="1">
        <v>0.42608642578125</v>
      </c>
    </row>
    <row r="9470" spans="17:20" ht="12.75">
      <c r="Q9470" s="1">
        <v>0.67437744140625</v>
      </c>
      <c r="T9470" s="1">
        <v>0.8521728515625</v>
      </c>
    </row>
    <row r="9471" spans="17:20" ht="12.75">
      <c r="Q9471" s="1">
        <v>0.34881591796875</v>
      </c>
      <c r="T9471" s="1">
        <v>0.704345703125</v>
      </c>
    </row>
    <row r="9472" spans="17:20" ht="12.75">
      <c r="Q9472" s="1">
        <v>0.6976318359375</v>
      </c>
      <c r="T9472" s="1">
        <v>0.40869140625</v>
      </c>
    </row>
    <row r="9473" spans="17:20" ht="12.75">
      <c r="Q9473" s="1">
        <v>0.39532470703125</v>
      </c>
      <c r="T9473" s="1">
        <v>0.81744384765625</v>
      </c>
    </row>
    <row r="9474" spans="17:20" ht="12.75">
      <c r="Q9474" s="1">
        <v>0.7906494140625</v>
      </c>
      <c r="T9474" s="1">
        <v>0.6348876953125</v>
      </c>
    </row>
    <row r="9475" spans="17:20" ht="12.75">
      <c r="Q9475" s="1">
        <v>0.581298828125</v>
      </c>
      <c r="T9475" s="1">
        <v>0.26983642578125</v>
      </c>
    </row>
    <row r="9476" spans="17:20" ht="12.75">
      <c r="Q9476" s="1">
        <v>0.16265869140625</v>
      </c>
      <c r="T9476" s="1">
        <v>0.53973388671875</v>
      </c>
    </row>
    <row r="9477" spans="17:20" ht="12.75">
      <c r="Q9477" s="1">
        <v>0.3253173828125</v>
      </c>
      <c r="T9477" s="1">
        <v>0.07952880859375</v>
      </c>
    </row>
    <row r="9478" spans="17:20" ht="12.75">
      <c r="Q9478" s="1">
        <v>0.65069580078125</v>
      </c>
      <c r="T9478" s="1">
        <v>0.1590576171875</v>
      </c>
    </row>
    <row r="9479" spans="17:20" ht="12.75">
      <c r="Q9479" s="1">
        <v>0.30145263671875</v>
      </c>
      <c r="T9479" s="1">
        <v>0.318115234375</v>
      </c>
    </row>
    <row r="9480" spans="17:20" ht="12.75">
      <c r="Q9480" s="1">
        <v>0.6029052734375</v>
      </c>
      <c r="T9480" s="1">
        <v>0.63623046875</v>
      </c>
    </row>
    <row r="9481" spans="17:20" ht="12.75">
      <c r="Q9481" s="1">
        <v>0.205810546875</v>
      </c>
      <c r="T9481" s="1">
        <v>0.2724609375</v>
      </c>
    </row>
    <row r="9482" spans="17:20" ht="12.75">
      <c r="Q9482" s="1">
        <v>0.41168212890625</v>
      </c>
      <c r="T9482" s="1">
        <v>0.544921875</v>
      </c>
    </row>
    <row r="9483" spans="17:20" ht="12.75">
      <c r="Q9483" s="1">
        <v>0.8233642578125</v>
      </c>
      <c r="T9483" s="1">
        <v>0.08990478515625</v>
      </c>
    </row>
    <row r="9484" spans="17:20" ht="12.75">
      <c r="Q9484" s="1">
        <v>0.646728515625</v>
      </c>
      <c r="T9484" s="1">
        <v>0.17987060546875</v>
      </c>
    </row>
    <row r="9485" spans="17:20" ht="12.75">
      <c r="Q9485" s="1">
        <v>0.29345703125</v>
      </c>
      <c r="T9485" s="1">
        <v>0.35980224609375</v>
      </c>
    </row>
    <row r="9486" spans="17:20" ht="12.75">
      <c r="Q9486" s="1">
        <v>0.5869140625</v>
      </c>
      <c r="T9486" s="1">
        <v>0.7196044921875</v>
      </c>
    </row>
    <row r="9487" spans="17:20" ht="12.75">
      <c r="Q9487" s="1">
        <v>0.17388916015625</v>
      </c>
      <c r="T9487" s="1">
        <v>0.43927001953125</v>
      </c>
    </row>
    <row r="9488" spans="17:20" ht="12.75">
      <c r="Q9488" s="1">
        <v>0.3477783203125</v>
      </c>
      <c r="T9488" s="1">
        <v>0.8785400390625</v>
      </c>
    </row>
    <row r="9489" spans="17:20" ht="12.75">
      <c r="Q9489" s="1">
        <v>0.69561767578125</v>
      </c>
      <c r="T9489" s="1">
        <v>0.75714111328125</v>
      </c>
    </row>
    <row r="9490" spans="17:20" ht="12.75">
      <c r="Q9490" s="1">
        <v>0.39129638671875</v>
      </c>
      <c r="T9490" s="1">
        <v>0.5142822265625</v>
      </c>
    </row>
    <row r="9491" spans="17:20" ht="12.75">
      <c r="Q9491" s="1">
        <v>0.78265380859375</v>
      </c>
      <c r="T9491" s="1">
        <v>0.028564453125</v>
      </c>
    </row>
    <row r="9492" spans="17:20" ht="12.75">
      <c r="Q9492" s="1">
        <v>0.56536865234375</v>
      </c>
      <c r="T9492" s="1">
        <v>0.05712890625</v>
      </c>
    </row>
    <row r="9493" spans="17:20" ht="12.75">
      <c r="Q9493" s="1">
        <v>0.13079833984375</v>
      </c>
      <c r="T9493" s="1">
        <v>0.1142578125</v>
      </c>
    </row>
    <row r="9494" spans="17:20" ht="12.75">
      <c r="Q9494" s="1">
        <v>0.26165771484375</v>
      </c>
      <c r="T9494" s="1">
        <v>0.228515625</v>
      </c>
    </row>
    <row r="9495" spans="17:20" ht="12.75">
      <c r="Q9495" s="1">
        <v>0.5233154296875</v>
      </c>
      <c r="T9495" s="1">
        <v>0.45709228515625</v>
      </c>
    </row>
    <row r="9496" spans="17:20" ht="12.75">
      <c r="Q9496" s="1">
        <v>0.046630859375</v>
      </c>
      <c r="T9496" s="1">
        <v>0.9141845703125</v>
      </c>
    </row>
    <row r="9497" spans="17:20" ht="12.75">
      <c r="Q9497" s="1">
        <v>0.09326171875</v>
      </c>
      <c r="T9497" s="1">
        <v>0.82843017578125</v>
      </c>
    </row>
    <row r="9498" spans="17:20" ht="12.75">
      <c r="Q9498" s="1">
        <v>0.1865234375</v>
      </c>
      <c r="T9498" s="1">
        <v>0.6568603515625</v>
      </c>
    </row>
    <row r="9499" spans="17:20" ht="12.75">
      <c r="Q9499" s="1">
        <v>0.37310791015625</v>
      </c>
      <c r="T9499" s="1">
        <v>0.31378173828125</v>
      </c>
    </row>
    <row r="9500" spans="17:20" ht="12.75">
      <c r="Q9500" s="1">
        <v>0.74627685546875</v>
      </c>
      <c r="T9500" s="1">
        <v>0.62762451171875</v>
      </c>
    </row>
    <row r="9501" spans="17:20" ht="12.75">
      <c r="Q9501" s="1">
        <v>0.4925537109375</v>
      </c>
      <c r="T9501" s="1">
        <v>0.2552490234375</v>
      </c>
    </row>
    <row r="9502" spans="17:20" ht="12.75">
      <c r="Q9502" s="1">
        <v>0.985107421875</v>
      </c>
      <c r="T9502" s="1">
        <v>0.51055908203125</v>
      </c>
    </row>
    <row r="9503" spans="17:20" ht="12.75">
      <c r="Q9503" s="1">
        <v>0.97021484375</v>
      </c>
      <c r="T9503" s="1">
        <v>0.0211181640625</v>
      </c>
    </row>
    <row r="9504" spans="17:20" ht="12.75">
      <c r="Q9504" s="1">
        <v>0.9404296875</v>
      </c>
      <c r="T9504" s="1">
        <v>0.04229736328125</v>
      </c>
    </row>
    <row r="9505" spans="17:20" ht="12.75">
      <c r="Q9505" s="1">
        <v>0.880859375</v>
      </c>
      <c r="T9505" s="1">
        <v>0.08465576171875</v>
      </c>
    </row>
    <row r="9506" spans="17:20" ht="12.75">
      <c r="Q9506" s="1">
        <v>0.76171875</v>
      </c>
      <c r="T9506" s="1">
        <v>0.1693115234375</v>
      </c>
    </row>
    <row r="9507" spans="17:20" ht="12.75">
      <c r="Q9507" s="1">
        <v>0.52349853515625</v>
      </c>
      <c r="T9507" s="1">
        <v>0.338623046875</v>
      </c>
    </row>
    <row r="9508" spans="17:20" ht="12.75">
      <c r="Q9508" s="1">
        <v>0.0469970703125</v>
      </c>
      <c r="T9508" s="1">
        <v>0.67724609375</v>
      </c>
    </row>
    <row r="9509" spans="17:20" ht="12.75">
      <c r="Q9509" s="1">
        <v>0.09405517578125</v>
      </c>
      <c r="T9509" s="1">
        <v>0.3544921875</v>
      </c>
    </row>
    <row r="9510" spans="17:20" ht="12.75">
      <c r="Q9510" s="1">
        <v>0.18817138671875</v>
      </c>
      <c r="T9510" s="1">
        <v>0.708984375</v>
      </c>
    </row>
    <row r="9511" spans="17:20" ht="12.75">
      <c r="Q9511" s="1">
        <v>0.37640380859375</v>
      </c>
      <c r="T9511" s="1">
        <v>0.41796875</v>
      </c>
    </row>
    <row r="9512" spans="17:20" ht="12.75">
      <c r="Q9512" s="1">
        <v>0.75286865234375</v>
      </c>
      <c r="T9512" s="1">
        <v>0.83599853515625</v>
      </c>
    </row>
    <row r="9513" spans="17:20" ht="12.75">
      <c r="Q9513" s="1">
        <v>0.50579833984375</v>
      </c>
      <c r="T9513" s="1">
        <v>0.6719970703125</v>
      </c>
    </row>
    <row r="9514" spans="17:20" ht="12.75">
      <c r="Q9514" s="1">
        <v>0.01165771484375</v>
      </c>
      <c r="T9514" s="1">
        <v>0.34405517578125</v>
      </c>
    </row>
    <row r="9515" spans="17:20" ht="12.75">
      <c r="Q9515" s="1">
        <v>0.0233154296875</v>
      </c>
      <c r="T9515" s="1">
        <v>0.68817138671875</v>
      </c>
    </row>
    <row r="9516" spans="17:20" ht="12.75">
      <c r="Q9516" s="1">
        <v>0.04669189453125</v>
      </c>
      <c r="T9516" s="1">
        <v>0.3763427734375</v>
      </c>
    </row>
    <row r="9517" spans="17:20" ht="12.75">
      <c r="Q9517" s="1">
        <v>0.09344482421875</v>
      </c>
      <c r="T9517" s="1">
        <v>0.752685546875</v>
      </c>
    </row>
    <row r="9518" spans="17:20" ht="12.75">
      <c r="Q9518" s="1">
        <v>0.1868896484375</v>
      </c>
      <c r="T9518" s="1">
        <v>0.50543212890625</v>
      </c>
    </row>
    <row r="9519" spans="17:20" ht="12.75">
      <c r="Q9519" s="1">
        <v>0.373779296875</v>
      </c>
      <c r="T9519" s="1">
        <v>0.0108642578125</v>
      </c>
    </row>
    <row r="9520" spans="17:20" ht="12.75">
      <c r="Q9520" s="1">
        <v>0.74755859375</v>
      </c>
      <c r="T9520" s="1">
        <v>0.02178955078125</v>
      </c>
    </row>
    <row r="9521" spans="17:20" ht="12.75">
      <c r="Q9521" s="1">
        <v>0.4951171875</v>
      </c>
      <c r="T9521" s="1">
        <v>0.04364013671875</v>
      </c>
    </row>
    <row r="9522" spans="17:20" ht="12.75">
      <c r="Q9522" s="1">
        <v>0.99029541015625</v>
      </c>
      <c r="T9522" s="1">
        <v>0.0872802734375</v>
      </c>
    </row>
    <row r="9523" spans="17:20" ht="12.75">
      <c r="Q9523" s="1">
        <v>0.98065185546875</v>
      </c>
      <c r="T9523" s="1">
        <v>0.17462158203125</v>
      </c>
    </row>
    <row r="9524" spans="17:20" ht="12.75">
      <c r="Q9524" s="1">
        <v>0.9613037109375</v>
      </c>
      <c r="T9524" s="1">
        <v>0.3492431640625</v>
      </c>
    </row>
    <row r="9525" spans="17:20" ht="12.75">
      <c r="Q9525" s="1">
        <v>0.92266845703125</v>
      </c>
      <c r="T9525" s="1">
        <v>0.69854736328125</v>
      </c>
    </row>
    <row r="9526" spans="17:20" ht="12.75">
      <c r="Q9526" s="1">
        <v>0.84539794921875</v>
      </c>
      <c r="T9526" s="1">
        <v>0.39715576171875</v>
      </c>
    </row>
    <row r="9527" spans="17:20" ht="12.75">
      <c r="Q9527" s="1">
        <v>0.69085693359375</v>
      </c>
      <c r="T9527" s="1">
        <v>0.79437255859375</v>
      </c>
    </row>
    <row r="9528" spans="17:20" ht="12.75">
      <c r="Q9528" s="1">
        <v>0.3817138671875</v>
      </c>
      <c r="T9528" s="1">
        <v>0.58880615234375</v>
      </c>
    </row>
    <row r="9529" spans="17:20" ht="12.75">
      <c r="Q9529" s="1">
        <v>0.763427734375</v>
      </c>
      <c r="T9529" s="1">
        <v>0.17767333984375</v>
      </c>
    </row>
    <row r="9530" spans="17:20" ht="12.75">
      <c r="Q9530" s="1">
        <v>0.52691650390625</v>
      </c>
      <c r="T9530" s="1">
        <v>0.35540771484375</v>
      </c>
    </row>
    <row r="9531" spans="17:20" ht="12.75">
      <c r="Q9531" s="1">
        <v>0.0538330078125</v>
      </c>
      <c r="T9531" s="1">
        <v>0.7108154296875</v>
      </c>
    </row>
    <row r="9532" spans="17:20" ht="12.75">
      <c r="Q9532" s="1">
        <v>0.10772705078125</v>
      </c>
      <c r="T9532" s="1">
        <v>0.42169189453125</v>
      </c>
    </row>
    <row r="9533" spans="17:20" ht="12.75">
      <c r="Q9533" s="1">
        <v>0.21551513671875</v>
      </c>
      <c r="T9533" s="1">
        <v>0.8433837890625</v>
      </c>
    </row>
    <row r="9534" spans="17:20" ht="12.75">
      <c r="Q9534" s="1">
        <v>0.43109130859375</v>
      </c>
      <c r="T9534" s="1">
        <v>0.686767578125</v>
      </c>
    </row>
    <row r="9535" spans="17:20" ht="12.75">
      <c r="Q9535" s="1">
        <v>0.86224365234375</v>
      </c>
      <c r="T9535" s="1">
        <v>0.37353515625</v>
      </c>
    </row>
    <row r="9536" spans="17:20" ht="12.75">
      <c r="Q9536" s="1">
        <v>0.72454833984375</v>
      </c>
      <c r="T9536" s="1">
        <v>0.7470703125</v>
      </c>
    </row>
    <row r="9537" spans="17:20" ht="12.75">
      <c r="Q9537" s="1">
        <v>0.4490966796875</v>
      </c>
      <c r="T9537" s="1">
        <v>0.494140625</v>
      </c>
    </row>
    <row r="9538" spans="17:20" ht="12.75">
      <c r="Q9538" s="1">
        <v>0.898193359375</v>
      </c>
      <c r="T9538" s="1">
        <v>0.98834228515625</v>
      </c>
    </row>
    <row r="9539" spans="17:20" ht="12.75">
      <c r="Q9539" s="1">
        <v>0.79638671875</v>
      </c>
      <c r="T9539" s="1">
        <v>0.97674560546875</v>
      </c>
    </row>
    <row r="9540" spans="17:20" ht="12.75">
      <c r="Q9540" s="1">
        <v>0.59283447265625</v>
      </c>
      <c r="T9540" s="1">
        <v>0.9534912109375</v>
      </c>
    </row>
    <row r="9541" spans="17:20" ht="12.75">
      <c r="Q9541" s="1">
        <v>0.1856689453125</v>
      </c>
      <c r="T9541" s="1">
        <v>0.90704345703125</v>
      </c>
    </row>
    <row r="9542" spans="17:20" ht="12.75">
      <c r="Q9542" s="1">
        <v>0.371337890625</v>
      </c>
      <c r="T9542" s="1">
        <v>0.81414794921875</v>
      </c>
    </row>
    <row r="9543" spans="17:20" ht="12.75">
      <c r="Q9543" s="1">
        <v>0.74267578125</v>
      </c>
      <c r="T9543" s="1">
        <v>0.62835693359375</v>
      </c>
    </row>
    <row r="9544" spans="17:20" ht="12.75">
      <c r="Q9544" s="1">
        <v>0.4853515625</v>
      </c>
      <c r="T9544" s="1">
        <v>0.2567138671875</v>
      </c>
    </row>
    <row r="9545" spans="17:20" ht="12.75">
      <c r="Q9545" s="1">
        <v>0.97076416015625</v>
      </c>
      <c r="T9545" s="1">
        <v>0.51348876953125</v>
      </c>
    </row>
    <row r="9546" spans="17:20" ht="12.75">
      <c r="Q9546" s="1">
        <v>0.94158935546875</v>
      </c>
      <c r="T9546" s="1">
        <v>0.0269775390625</v>
      </c>
    </row>
    <row r="9547" spans="17:20" ht="12.75">
      <c r="Q9547" s="1">
        <v>0.8831787109375</v>
      </c>
      <c r="T9547" s="1">
        <v>0.05401611328125</v>
      </c>
    </row>
    <row r="9548" spans="17:20" ht="12.75">
      <c r="Q9548" s="1">
        <v>0.76641845703125</v>
      </c>
      <c r="T9548" s="1">
        <v>0.10809326171875</v>
      </c>
    </row>
    <row r="9549" spans="17:20" ht="12.75">
      <c r="Q9549" s="1">
        <v>0.5328369140625</v>
      </c>
      <c r="T9549" s="1">
        <v>0.2161865234375</v>
      </c>
    </row>
    <row r="9550" spans="17:20" ht="12.75">
      <c r="Q9550" s="1">
        <v>0.065673828125</v>
      </c>
      <c r="T9550" s="1">
        <v>0.432373046875</v>
      </c>
    </row>
    <row r="9551" spans="17:20" ht="12.75">
      <c r="Q9551" s="1">
        <v>0.13134765625</v>
      </c>
      <c r="T9551" s="1">
        <v>0.86480712890625</v>
      </c>
    </row>
    <row r="9552" spans="17:20" ht="12.75">
      <c r="Q9552" s="1">
        <v>0.26275634765625</v>
      </c>
      <c r="T9552" s="1">
        <v>0.7296142578125</v>
      </c>
    </row>
    <row r="9553" spans="17:20" ht="12.75">
      <c r="Q9553" s="1">
        <v>0.52557373046875</v>
      </c>
      <c r="T9553" s="1">
        <v>0.45928955078125</v>
      </c>
    </row>
    <row r="9554" spans="17:20" ht="12.75">
      <c r="Q9554" s="1">
        <v>0.05120849609375</v>
      </c>
      <c r="T9554" s="1">
        <v>0.9185791015625</v>
      </c>
    </row>
    <row r="9555" spans="17:20" ht="12.75">
      <c r="Q9555" s="1">
        <v>0.1024169921875</v>
      </c>
      <c r="T9555" s="1">
        <v>0.83721923828125</v>
      </c>
    </row>
    <row r="9556" spans="17:20" ht="12.75">
      <c r="Q9556" s="1">
        <v>0.20489501953125</v>
      </c>
      <c r="T9556" s="1">
        <v>0.6744384765625</v>
      </c>
    </row>
    <row r="9557" spans="17:20" ht="12.75">
      <c r="Q9557" s="1">
        <v>0.4097900390625</v>
      </c>
      <c r="T9557" s="1">
        <v>0.34893798828125</v>
      </c>
    </row>
    <row r="9558" spans="17:20" ht="12.75">
      <c r="Q9558" s="1">
        <v>0.819580078125</v>
      </c>
      <c r="T9558" s="1">
        <v>0.69793701171875</v>
      </c>
    </row>
    <row r="9559" spans="17:20" ht="12.75">
      <c r="Q9559" s="1">
        <v>0.63922119140625</v>
      </c>
      <c r="T9559" s="1">
        <v>0.3958740234375</v>
      </c>
    </row>
    <row r="9560" spans="17:20" ht="12.75">
      <c r="Q9560" s="1">
        <v>0.27850341796875</v>
      </c>
      <c r="T9560" s="1">
        <v>0.791748046875</v>
      </c>
    </row>
    <row r="9561" spans="17:20" ht="12.75">
      <c r="Q9561" s="1">
        <v>0.5570068359375</v>
      </c>
      <c r="T9561" s="1">
        <v>0.58355712890625</v>
      </c>
    </row>
    <row r="9562" spans="17:20" ht="12.75">
      <c r="Q9562" s="1">
        <v>0.114013671875</v>
      </c>
      <c r="T9562" s="1">
        <v>0.1671142578125</v>
      </c>
    </row>
    <row r="9563" spans="17:20" ht="12.75">
      <c r="Q9563" s="1">
        <v>0.22802734375</v>
      </c>
      <c r="T9563" s="1">
        <v>0.334228515625</v>
      </c>
    </row>
    <row r="9564" spans="17:20" ht="12.75">
      <c r="Q9564" s="1">
        <v>0.45611572265625</v>
      </c>
      <c r="T9564" s="1">
        <v>0.66845703125</v>
      </c>
    </row>
    <row r="9565" spans="17:20" ht="12.75">
      <c r="Q9565" s="1">
        <v>0.9122314453125</v>
      </c>
      <c r="T9565" s="1">
        <v>0.3369140625</v>
      </c>
    </row>
    <row r="9566" spans="17:20" ht="12.75">
      <c r="Q9566" s="1">
        <v>0.82452392578125</v>
      </c>
      <c r="T9566" s="1">
        <v>0.673828125</v>
      </c>
    </row>
    <row r="9567" spans="17:20" ht="12.75">
      <c r="Q9567" s="1">
        <v>0.6490478515625</v>
      </c>
      <c r="T9567" s="1">
        <v>0.34765625</v>
      </c>
    </row>
    <row r="9568" spans="17:20" ht="12.75">
      <c r="Q9568" s="1">
        <v>0.29815673828125</v>
      </c>
      <c r="T9568" s="1">
        <v>0.6953125</v>
      </c>
    </row>
    <row r="9569" spans="17:20" ht="12.75">
      <c r="Q9569" s="1">
        <v>0.59637451171875</v>
      </c>
      <c r="T9569" s="1">
        <v>0.390625</v>
      </c>
    </row>
    <row r="9570" spans="17:20" ht="12.75">
      <c r="Q9570" s="1">
        <v>0.19281005859375</v>
      </c>
      <c r="T9570" s="1">
        <v>0.78131103515625</v>
      </c>
    </row>
    <row r="9571" spans="17:20" ht="12.75">
      <c r="Q9571" s="1">
        <v>0.38568115234375</v>
      </c>
      <c r="T9571" s="1">
        <v>0.5626220703125</v>
      </c>
    </row>
    <row r="9572" spans="17:20" ht="12.75">
      <c r="Q9572" s="1">
        <v>0.77142333984375</v>
      </c>
      <c r="T9572" s="1">
        <v>0.125244140625</v>
      </c>
    </row>
    <row r="9573" spans="17:20" ht="12.75">
      <c r="Q9573" s="1">
        <v>0.54290771484375</v>
      </c>
      <c r="T9573" s="1">
        <v>0.25054931640625</v>
      </c>
    </row>
    <row r="9574" spans="17:20" ht="12.75">
      <c r="Q9574" s="1">
        <v>0.08587646484375</v>
      </c>
      <c r="T9574" s="1">
        <v>0.50115966796875</v>
      </c>
    </row>
    <row r="9575" spans="17:20" ht="12.75">
      <c r="Q9575" s="1">
        <v>0.1717529296875</v>
      </c>
      <c r="T9575" s="1">
        <v>0.00238037109375</v>
      </c>
    </row>
    <row r="9576" spans="17:20" ht="12.75">
      <c r="Q9576" s="1">
        <v>0.343505859375</v>
      </c>
      <c r="T9576" s="1">
        <v>0.0047607421875</v>
      </c>
    </row>
    <row r="9577" spans="17:20" ht="12.75">
      <c r="Q9577" s="1">
        <v>0.68701171875</v>
      </c>
      <c r="T9577" s="1">
        <v>0.00958251953125</v>
      </c>
    </row>
    <row r="9578" spans="17:20" ht="12.75">
      <c r="Q9578" s="1">
        <v>0.3740234375</v>
      </c>
      <c r="T9578" s="1">
        <v>0.01922607421875</v>
      </c>
    </row>
    <row r="9579" spans="17:20" ht="12.75">
      <c r="Q9579" s="1">
        <v>0.748046875</v>
      </c>
      <c r="T9579" s="1">
        <v>0.0384521484375</v>
      </c>
    </row>
    <row r="9580" spans="17:20" ht="12.75">
      <c r="Q9580" s="1">
        <v>0.49609375</v>
      </c>
      <c r="T9580" s="1">
        <v>0.07696533203125</v>
      </c>
    </row>
    <row r="9581" spans="17:20" ht="12.75">
      <c r="Q9581" s="1">
        <v>0.99224853515625</v>
      </c>
      <c r="T9581" s="1">
        <v>0.15399169921875</v>
      </c>
    </row>
    <row r="9582" spans="17:20" ht="12.75">
      <c r="Q9582" s="1">
        <v>0.98455810546875</v>
      </c>
      <c r="T9582" s="1">
        <v>0.30804443359375</v>
      </c>
    </row>
    <row r="9583" spans="17:20" ht="12.75">
      <c r="Q9583" s="1">
        <v>0.9691162109375</v>
      </c>
      <c r="T9583" s="1">
        <v>0.6160888671875</v>
      </c>
    </row>
    <row r="9584" spans="17:20" ht="12.75">
      <c r="Q9584" s="1">
        <v>0.93829345703125</v>
      </c>
      <c r="T9584" s="1">
        <v>0.232177734375</v>
      </c>
    </row>
    <row r="9585" spans="17:20" ht="12.75">
      <c r="Q9585" s="1">
        <v>0.87664794921875</v>
      </c>
      <c r="T9585" s="1">
        <v>0.46441650390625</v>
      </c>
    </row>
    <row r="9586" spans="17:20" ht="12.75">
      <c r="Q9586" s="1">
        <v>0.7532958984375</v>
      </c>
      <c r="T9586" s="1">
        <v>0.9288330078125</v>
      </c>
    </row>
    <row r="9587" spans="17:20" ht="12.75">
      <c r="Q9587" s="1">
        <v>0.506591796875</v>
      </c>
      <c r="T9587" s="1">
        <v>0.85772705078125</v>
      </c>
    </row>
    <row r="9588" spans="17:20" ht="12.75">
      <c r="Q9588" s="1">
        <v>0.01324462890625</v>
      </c>
      <c r="T9588" s="1">
        <v>0.7154541015625</v>
      </c>
    </row>
    <row r="9589" spans="17:20" ht="12.75">
      <c r="Q9589" s="1">
        <v>0.02655029296875</v>
      </c>
      <c r="T9589" s="1">
        <v>0.43096923828125</v>
      </c>
    </row>
    <row r="9590" spans="17:20" ht="12.75">
      <c r="Q9590" s="1">
        <v>0.0531005859375</v>
      </c>
      <c r="T9590" s="1">
        <v>0.8619384765625</v>
      </c>
    </row>
    <row r="9591" spans="17:20" ht="12.75">
      <c r="Q9591" s="1">
        <v>0.10626220703125</v>
      </c>
      <c r="T9591" s="1">
        <v>0.723876953125</v>
      </c>
    </row>
    <row r="9592" spans="17:20" ht="12.75">
      <c r="Q9592" s="1">
        <v>0.21258544921875</v>
      </c>
      <c r="T9592" s="1">
        <v>0.44775390625</v>
      </c>
    </row>
    <row r="9593" spans="17:20" ht="12.75">
      <c r="Q9593" s="1">
        <v>0.42523193359375</v>
      </c>
      <c r="T9593" s="1">
        <v>0.89556884765625</v>
      </c>
    </row>
    <row r="9594" spans="17:20" ht="12.75">
      <c r="Q9594" s="1">
        <v>0.85052490234375</v>
      </c>
      <c r="T9594" s="1">
        <v>0.79119873046875</v>
      </c>
    </row>
    <row r="9595" spans="17:20" ht="12.75">
      <c r="Q9595" s="1">
        <v>0.70111083984375</v>
      </c>
      <c r="T9595" s="1">
        <v>0.58245849609375</v>
      </c>
    </row>
    <row r="9596" spans="17:20" ht="12.75">
      <c r="Q9596" s="1">
        <v>0.4022216796875</v>
      </c>
      <c r="T9596" s="1">
        <v>0.16497802734375</v>
      </c>
    </row>
    <row r="9597" spans="17:20" ht="12.75">
      <c r="Q9597" s="1">
        <v>0.804443359375</v>
      </c>
      <c r="T9597" s="1">
        <v>0.33001708984375</v>
      </c>
    </row>
    <row r="9598" spans="17:20" ht="12.75">
      <c r="Q9598" s="1">
        <v>0.60894775390625</v>
      </c>
      <c r="T9598" s="1">
        <v>0.6600341796875</v>
      </c>
    </row>
    <row r="9599" spans="17:20" ht="12.75">
      <c r="Q9599" s="1">
        <v>0.2178955078125</v>
      </c>
      <c r="T9599" s="1">
        <v>0.32012939453125</v>
      </c>
    </row>
    <row r="9600" spans="17:20" ht="12.75">
      <c r="Q9600" s="1">
        <v>0.435791015625</v>
      </c>
      <c r="T9600" s="1">
        <v>0.64031982421875</v>
      </c>
    </row>
    <row r="9601" spans="17:20" ht="12.75">
      <c r="Q9601" s="1">
        <v>0.87164306640625</v>
      </c>
      <c r="T9601" s="1">
        <v>0.2806396484375</v>
      </c>
    </row>
    <row r="9602" spans="17:20" ht="12.75">
      <c r="Q9602" s="1">
        <v>0.7432861328125</v>
      </c>
      <c r="T9602" s="1">
        <v>0.56134033203125</v>
      </c>
    </row>
    <row r="9603" spans="17:20" ht="12.75">
      <c r="Q9603" s="1">
        <v>0.48663330078125</v>
      </c>
      <c r="T9603" s="1">
        <v>0.1226806640625</v>
      </c>
    </row>
    <row r="9604" spans="17:20" ht="12.75">
      <c r="Q9604" s="1">
        <v>0.9732666015625</v>
      </c>
      <c r="T9604" s="1">
        <v>0.24542236328125</v>
      </c>
    </row>
    <row r="9605" spans="17:20" ht="12.75">
      <c r="Q9605" s="1">
        <v>0.94659423828125</v>
      </c>
      <c r="T9605" s="1">
        <v>0.4908447265625</v>
      </c>
    </row>
    <row r="9606" spans="17:20" ht="12.75">
      <c r="Q9606" s="1">
        <v>0.89324951171875</v>
      </c>
      <c r="T9606" s="1">
        <v>0.981689453125</v>
      </c>
    </row>
    <row r="9607" spans="17:20" ht="12.75">
      <c r="Q9607" s="1">
        <v>0.7864990234375</v>
      </c>
      <c r="T9607" s="1">
        <v>0.96337890625</v>
      </c>
    </row>
    <row r="9608" spans="17:20" ht="12.75">
      <c r="Q9608" s="1">
        <v>0.572998046875</v>
      </c>
      <c r="T9608" s="1">
        <v>0.9267578125</v>
      </c>
    </row>
    <row r="9609" spans="17:20" ht="12.75">
      <c r="Q9609" s="1">
        <v>0.14605712890625</v>
      </c>
      <c r="T9609" s="1">
        <v>0.853515625</v>
      </c>
    </row>
    <row r="9610" spans="17:20" ht="12.75">
      <c r="Q9610" s="1">
        <v>0.2921142578125</v>
      </c>
      <c r="T9610" s="1">
        <v>0.70709228515625</v>
      </c>
    </row>
    <row r="9611" spans="17:20" ht="12.75">
      <c r="Q9611" s="1">
        <v>0.58428955078125</v>
      </c>
      <c r="T9611" s="1">
        <v>0.41424560546875</v>
      </c>
    </row>
    <row r="9612" spans="17:20" ht="12.75">
      <c r="Q9612" s="1">
        <v>0.1685791015625</v>
      </c>
      <c r="T9612" s="1">
        <v>0.82855224609375</v>
      </c>
    </row>
    <row r="9613" spans="17:20" ht="12.75">
      <c r="Q9613" s="1">
        <v>0.337158203125</v>
      </c>
      <c r="T9613" s="1">
        <v>0.65716552734375</v>
      </c>
    </row>
    <row r="9614" spans="17:20" ht="12.75">
      <c r="Q9614" s="1">
        <v>0.67431640625</v>
      </c>
      <c r="T9614" s="1">
        <v>0.3143310546875</v>
      </c>
    </row>
    <row r="9615" spans="17:20" ht="12.75">
      <c r="Q9615" s="1">
        <v>0.3486328125</v>
      </c>
      <c r="T9615" s="1">
        <v>0.62872314453125</v>
      </c>
    </row>
    <row r="9616" spans="17:20" ht="12.75">
      <c r="Q9616" s="1">
        <v>0.697265625</v>
      </c>
      <c r="T9616" s="1">
        <v>0.25750732421875</v>
      </c>
    </row>
    <row r="9617" spans="17:20" ht="12.75">
      <c r="Q9617" s="1">
        <v>0.39453125</v>
      </c>
      <c r="T9617" s="1">
        <v>0.5150146484375</v>
      </c>
    </row>
    <row r="9618" spans="17:20" ht="12.75">
      <c r="Q9618" s="1">
        <v>0.78912353515625</v>
      </c>
      <c r="T9618" s="1">
        <v>0.030029296875</v>
      </c>
    </row>
    <row r="9619" spans="17:20" ht="12.75">
      <c r="Q9619" s="1">
        <v>0.5782470703125</v>
      </c>
      <c r="T9619" s="1">
        <v>0.06005859375</v>
      </c>
    </row>
    <row r="9620" spans="17:20" ht="12.75">
      <c r="Q9620" s="1">
        <v>0.156494140625</v>
      </c>
      <c r="T9620" s="1">
        <v>0.1201171875</v>
      </c>
    </row>
    <row r="9621" spans="17:20" ht="12.75">
      <c r="Q9621" s="1">
        <v>0.31304931640625</v>
      </c>
      <c r="T9621" s="1">
        <v>0.240234375</v>
      </c>
    </row>
    <row r="9622" spans="17:20" ht="12.75">
      <c r="Q9622" s="1">
        <v>0.62615966796875</v>
      </c>
      <c r="T9622" s="1">
        <v>0.48052978515625</v>
      </c>
    </row>
    <row r="9623" spans="17:20" ht="12.75">
      <c r="Q9623" s="1">
        <v>0.2523193359375</v>
      </c>
      <c r="T9623" s="1">
        <v>0.9610595703125</v>
      </c>
    </row>
    <row r="9624" spans="17:20" ht="12.75">
      <c r="Q9624" s="1">
        <v>0.50469970703125</v>
      </c>
      <c r="T9624" s="1">
        <v>0.92218017578125</v>
      </c>
    </row>
    <row r="9625" spans="17:20" ht="12.75">
      <c r="Q9625" s="1">
        <v>0.0093994140625</v>
      </c>
      <c r="T9625" s="1">
        <v>0.84442138671875</v>
      </c>
    </row>
    <row r="9626" spans="17:20" ht="12.75">
      <c r="Q9626" s="1">
        <v>0.01885986328125</v>
      </c>
      <c r="T9626" s="1">
        <v>0.68890380859375</v>
      </c>
    </row>
    <row r="9627" spans="17:20" ht="12.75">
      <c r="Q9627" s="1">
        <v>0.03778076171875</v>
      </c>
      <c r="T9627" s="1">
        <v>0.3778076171875</v>
      </c>
    </row>
    <row r="9628" spans="17:20" ht="12.75">
      <c r="Q9628" s="1">
        <v>0.0755615234375</v>
      </c>
      <c r="T9628" s="1">
        <v>0.755615234375</v>
      </c>
    </row>
    <row r="9629" spans="17:20" ht="12.75">
      <c r="Q9629" s="1">
        <v>0.15118408203125</v>
      </c>
      <c r="T9629" s="1">
        <v>0.51129150390625</v>
      </c>
    </row>
    <row r="9630" spans="17:20" ht="12.75">
      <c r="Q9630" s="1">
        <v>0.3023681640625</v>
      </c>
      <c r="T9630" s="1">
        <v>0.0225830078125</v>
      </c>
    </row>
    <row r="9631" spans="17:20" ht="12.75">
      <c r="Q9631" s="1">
        <v>0.60479736328125</v>
      </c>
      <c r="T9631" s="1">
        <v>0.04522705078125</v>
      </c>
    </row>
    <row r="9632" spans="17:20" ht="12.75">
      <c r="Q9632" s="1">
        <v>0.2095947265625</v>
      </c>
      <c r="T9632" s="1">
        <v>0.09051513671875</v>
      </c>
    </row>
    <row r="9633" spans="17:20" ht="12.75">
      <c r="Q9633" s="1">
        <v>0.419189453125</v>
      </c>
      <c r="T9633" s="1">
        <v>0.1810302734375</v>
      </c>
    </row>
    <row r="9634" spans="17:20" ht="12.75">
      <c r="Q9634" s="1">
        <v>0.83843994140625</v>
      </c>
      <c r="T9634" s="1">
        <v>0.362060546875</v>
      </c>
    </row>
    <row r="9635" spans="17:20" ht="12.75">
      <c r="Q9635" s="1">
        <v>0.6768798828125</v>
      </c>
      <c r="T9635" s="1">
        <v>0.72412109375</v>
      </c>
    </row>
    <row r="9636" spans="17:20" ht="12.75">
      <c r="Q9636" s="1">
        <v>0.35382080078125</v>
      </c>
      <c r="T9636" s="1">
        <v>0.4482421875</v>
      </c>
    </row>
    <row r="9637" spans="17:20" ht="12.75">
      <c r="Q9637" s="1">
        <v>0.70770263671875</v>
      </c>
      <c r="T9637" s="1">
        <v>0.89654541015625</v>
      </c>
    </row>
    <row r="9638" spans="17:20" ht="12.75">
      <c r="Q9638" s="1">
        <v>0.4154052734375</v>
      </c>
      <c r="T9638" s="1">
        <v>0.79315185546875</v>
      </c>
    </row>
    <row r="9639" spans="17:20" ht="12.75">
      <c r="Q9639" s="1">
        <v>0.830810546875</v>
      </c>
      <c r="T9639" s="1">
        <v>0.58636474609375</v>
      </c>
    </row>
    <row r="9640" spans="17:20" ht="12.75">
      <c r="Q9640" s="1">
        <v>0.66168212890625</v>
      </c>
      <c r="T9640" s="1">
        <v>0.17279052734375</v>
      </c>
    </row>
    <row r="9641" spans="17:20" ht="12.75">
      <c r="Q9641" s="1">
        <v>0.32342529296875</v>
      </c>
      <c r="T9641" s="1">
        <v>0.34564208984375</v>
      </c>
    </row>
    <row r="9642" spans="17:20" ht="12.75">
      <c r="Q9642" s="1">
        <v>0.6468505859375</v>
      </c>
      <c r="T9642" s="1">
        <v>0.6912841796875</v>
      </c>
    </row>
    <row r="9643" spans="17:20" ht="12.75">
      <c r="Q9643" s="1">
        <v>0.29376220703125</v>
      </c>
      <c r="T9643" s="1">
        <v>0.38262939453125</v>
      </c>
    </row>
    <row r="9644" spans="17:20" ht="12.75">
      <c r="Q9644" s="1">
        <v>0.58758544921875</v>
      </c>
      <c r="T9644" s="1">
        <v>0.7652587890625</v>
      </c>
    </row>
    <row r="9645" spans="17:20" ht="12.75">
      <c r="Q9645" s="1">
        <v>0.17523193359375</v>
      </c>
      <c r="T9645" s="1">
        <v>0.530517578125</v>
      </c>
    </row>
    <row r="9646" spans="17:20" ht="12.75">
      <c r="Q9646" s="1">
        <v>0.35052490234375</v>
      </c>
      <c r="T9646" s="1">
        <v>0.06109619140625</v>
      </c>
    </row>
    <row r="9647" spans="17:20" ht="12.75">
      <c r="Q9647" s="1">
        <v>0.7010498046875</v>
      </c>
      <c r="T9647" s="1">
        <v>0.12225341796875</v>
      </c>
    </row>
    <row r="9648" spans="17:20" ht="12.75">
      <c r="Q9648" s="1">
        <v>0.40216064453125</v>
      </c>
      <c r="T9648" s="1">
        <v>0.2445068359375</v>
      </c>
    </row>
    <row r="9649" spans="17:20" ht="12.75">
      <c r="Q9649" s="1">
        <v>0.8043212890625</v>
      </c>
      <c r="T9649" s="1">
        <v>0.489013671875</v>
      </c>
    </row>
    <row r="9650" spans="17:20" ht="12.75">
      <c r="Q9650" s="1">
        <v>0.608642578125</v>
      </c>
      <c r="T9650" s="1">
        <v>0.97808837890625</v>
      </c>
    </row>
    <row r="9651" spans="17:20" ht="12.75">
      <c r="Q9651" s="1">
        <v>0.21734619140625</v>
      </c>
      <c r="T9651" s="1">
        <v>0.95623779296875</v>
      </c>
    </row>
    <row r="9652" spans="17:20" ht="12.75">
      <c r="Q9652" s="1">
        <v>0.4346923828125</v>
      </c>
      <c r="T9652" s="1">
        <v>0.9124755859375</v>
      </c>
    </row>
    <row r="9653" spans="17:20" ht="12.75">
      <c r="Q9653" s="1">
        <v>0.869384765625</v>
      </c>
      <c r="T9653" s="1">
        <v>0.82501220703125</v>
      </c>
    </row>
    <row r="9654" spans="17:20" ht="12.75">
      <c r="Q9654" s="1">
        <v>0.73883056640625</v>
      </c>
      <c r="T9654" s="1">
        <v>0.6500244140625</v>
      </c>
    </row>
    <row r="9655" spans="17:20" ht="12.75">
      <c r="Q9655" s="1">
        <v>0.47772216796875</v>
      </c>
      <c r="T9655" s="1">
        <v>0.30010986328125</v>
      </c>
    </row>
    <row r="9656" spans="17:20" ht="12.75">
      <c r="Q9656" s="1">
        <v>0.95550537109375</v>
      </c>
      <c r="T9656" s="1">
        <v>0.60028076171875</v>
      </c>
    </row>
    <row r="9657" spans="17:20" ht="12.75">
      <c r="Q9657" s="1">
        <v>0.9110107421875</v>
      </c>
      <c r="T9657" s="1">
        <v>0.20062255859375</v>
      </c>
    </row>
    <row r="9658" spans="17:20" ht="12.75">
      <c r="Q9658" s="1">
        <v>0.82208251953125</v>
      </c>
      <c r="T9658" s="1">
        <v>0.40130615234375</v>
      </c>
    </row>
    <row r="9659" spans="17:20" ht="12.75">
      <c r="Q9659" s="1">
        <v>0.6441650390625</v>
      </c>
      <c r="T9659" s="1">
        <v>0.80267333984375</v>
      </c>
    </row>
    <row r="9660" spans="17:20" ht="12.75">
      <c r="Q9660" s="1">
        <v>0.28839111328125</v>
      </c>
      <c r="T9660" s="1">
        <v>0.60540771484375</v>
      </c>
    </row>
    <row r="9661" spans="17:20" ht="12.75">
      <c r="Q9661" s="1">
        <v>0.57684326171875</v>
      </c>
      <c r="T9661" s="1">
        <v>0.21087646484375</v>
      </c>
    </row>
    <row r="9662" spans="17:20" ht="12.75">
      <c r="Q9662" s="1">
        <v>0.15374755859375</v>
      </c>
      <c r="T9662" s="1">
        <v>0.42181396484375</v>
      </c>
    </row>
    <row r="9663" spans="17:20" ht="12.75">
      <c r="Q9663" s="1">
        <v>0.30755615234375</v>
      </c>
      <c r="T9663" s="1">
        <v>0.84368896484375</v>
      </c>
    </row>
    <row r="9664" spans="17:20" ht="12.75">
      <c r="Q9664" s="1">
        <v>0.6151123046875</v>
      </c>
      <c r="T9664" s="1">
        <v>0.68743896484375</v>
      </c>
    </row>
    <row r="9665" spans="17:20" ht="12.75">
      <c r="Q9665" s="1">
        <v>0.230224609375</v>
      </c>
      <c r="T9665" s="1">
        <v>0.3748779296875</v>
      </c>
    </row>
    <row r="9666" spans="17:20" ht="12.75">
      <c r="Q9666" s="1">
        <v>0.46051025390625</v>
      </c>
      <c r="T9666" s="1">
        <v>0.74981689453125</v>
      </c>
    </row>
    <row r="9667" spans="17:20" ht="12.75">
      <c r="Q9667" s="1">
        <v>0.9210205078125</v>
      </c>
      <c r="T9667" s="1">
        <v>0.49969482421875</v>
      </c>
    </row>
    <row r="9668" spans="17:20" ht="12.75">
      <c r="Q9668" s="1">
        <v>0.84210205078125</v>
      </c>
      <c r="T9668" s="1">
        <v>0.99945068359375</v>
      </c>
    </row>
    <row r="9669" spans="17:20" ht="12.75">
      <c r="Q9669" s="1">
        <v>0.6842041015625</v>
      </c>
      <c r="T9669" s="1">
        <v>0.9989013671875</v>
      </c>
    </row>
    <row r="9670" spans="17:20" ht="12.75">
      <c r="Q9670" s="1">
        <v>0.36846923828125</v>
      </c>
      <c r="T9670" s="1">
        <v>0.99786376953125</v>
      </c>
    </row>
    <row r="9671" spans="17:20" ht="12.75">
      <c r="Q9671" s="1">
        <v>0.73699951171875</v>
      </c>
      <c r="T9671" s="1">
        <v>0.99578857421875</v>
      </c>
    </row>
    <row r="9672" spans="17:20" ht="12.75">
      <c r="Q9672" s="1">
        <v>0.4739990234375</v>
      </c>
      <c r="T9672" s="1">
        <v>0.9915771484375</v>
      </c>
    </row>
    <row r="9673" spans="17:20" ht="12.75">
      <c r="Q9673" s="1">
        <v>0.947998046875</v>
      </c>
      <c r="T9673" s="1">
        <v>0.98321533203125</v>
      </c>
    </row>
    <row r="9674" spans="17:20" ht="12.75">
      <c r="Q9674" s="1">
        <v>0.89599609375</v>
      </c>
      <c r="T9674" s="1">
        <v>0.96649169921875</v>
      </c>
    </row>
    <row r="9675" spans="17:20" ht="12.75">
      <c r="Q9675" s="1">
        <v>0.7919921875</v>
      </c>
      <c r="T9675" s="1">
        <v>0.9329833984375</v>
      </c>
    </row>
    <row r="9676" spans="17:20" ht="12.75">
      <c r="Q9676" s="1">
        <v>0.58404541015625</v>
      </c>
      <c r="T9676" s="1">
        <v>0.86602783203125</v>
      </c>
    </row>
    <row r="9677" spans="17:20" ht="12.75">
      <c r="Q9677" s="1">
        <v>0.1680908203125</v>
      </c>
      <c r="T9677" s="1">
        <v>0.7320556640625</v>
      </c>
    </row>
    <row r="9678" spans="17:20" ht="12.75">
      <c r="Q9678" s="1">
        <v>0.336181640625</v>
      </c>
      <c r="T9678" s="1">
        <v>0.46417236328125</v>
      </c>
    </row>
    <row r="9679" spans="17:20" ht="12.75">
      <c r="Q9679" s="1">
        <v>0.67236328125</v>
      </c>
      <c r="T9679" s="1">
        <v>0.9283447265625</v>
      </c>
    </row>
    <row r="9680" spans="17:20" ht="12.75">
      <c r="Q9680" s="1">
        <v>0.3447265625</v>
      </c>
      <c r="T9680" s="1">
        <v>0.85675048828125</v>
      </c>
    </row>
    <row r="9681" spans="17:20" ht="12.75">
      <c r="Q9681" s="1">
        <v>0.689453125</v>
      </c>
      <c r="T9681" s="1">
        <v>0.7135009765625</v>
      </c>
    </row>
    <row r="9682" spans="17:20" ht="12.75">
      <c r="Q9682" s="1">
        <v>0.37890625</v>
      </c>
      <c r="T9682" s="1">
        <v>0.42706298828125</v>
      </c>
    </row>
    <row r="9683" spans="17:20" ht="12.75">
      <c r="Q9683" s="1">
        <v>0.75787353515625</v>
      </c>
      <c r="T9683" s="1">
        <v>0.8541259765625</v>
      </c>
    </row>
    <row r="9684" spans="17:20" ht="12.75">
      <c r="Q9684" s="1">
        <v>0.5157470703125</v>
      </c>
      <c r="T9684" s="1">
        <v>0.708251953125</v>
      </c>
    </row>
    <row r="9685" spans="17:20" ht="12.75">
      <c r="Q9685" s="1">
        <v>0.031494140625</v>
      </c>
      <c r="T9685" s="1">
        <v>0.41650390625</v>
      </c>
    </row>
    <row r="9686" spans="17:20" ht="12.75">
      <c r="Q9686" s="1">
        <v>0.06298828125</v>
      </c>
      <c r="T9686" s="1">
        <v>0.83306884765625</v>
      </c>
    </row>
    <row r="9687" spans="17:20" ht="12.75">
      <c r="Q9687" s="1">
        <v>0.1259765625</v>
      </c>
      <c r="T9687" s="1">
        <v>0.6661376953125</v>
      </c>
    </row>
    <row r="9688" spans="17:20" ht="12.75">
      <c r="Q9688" s="1">
        <v>0.25201416015625</v>
      </c>
      <c r="T9688" s="1">
        <v>0.33233642578125</v>
      </c>
    </row>
    <row r="9689" spans="17:20" ht="12.75">
      <c r="Q9689" s="1">
        <v>0.50408935546875</v>
      </c>
      <c r="T9689" s="1">
        <v>0.66473388671875</v>
      </c>
    </row>
    <row r="9690" spans="17:20" ht="12.75">
      <c r="Q9690" s="1">
        <v>0.00823974609375</v>
      </c>
      <c r="T9690" s="1">
        <v>0.3294677734375</v>
      </c>
    </row>
    <row r="9691" spans="17:20" ht="12.75">
      <c r="Q9691" s="1">
        <v>0.0164794921875</v>
      </c>
      <c r="T9691" s="1">
        <v>0.65899658203125</v>
      </c>
    </row>
    <row r="9692" spans="17:20" ht="12.75">
      <c r="Q9692" s="1">
        <v>0.03302001953125</v>
      </c>
      <c r="T9692" s="1">
        <v>0.31805419921875</v>
      </c>
    </row>
    <row r="9693" spans="17:20" ht="12.75">
      <c r="Q9693" s="1">
        <v>0.06610107421875</v>
      </c>
      <c r="T9693" s="1">
        <v>0.6361083984375</v>
      </c>
    </row>
    <row r="9694" spans="17:20" ht="12.75">
      <c r="Q9694" s="1">
        <v>0.1322021484375</v>
      </c>
      <c r="T9694" s="1">
        <v>0.27227783203125</v>
      </c>
    </row>
    <row r="9695" spans="17:20" ht="12.75">
      <c r="Q9695" s="1">
        <v>0.264404296875</v>
      </c>
      <c r="T9695" s="1">
        <v>0.54461669921875</v>
      </c>
    </row>
    <row r="9696" spans="17:20" ht="12.75">
      <c r="Q9696" s="1">
        <v>0.52880859375</v>
      </c>
      <c r="T9696" s="1">
        <v>0.08929443359375</v>
      </c>
    </row>
    <row r="9697" spans="17:20" ht="12.75">
      <c r="Q9697" s="1">
        <v>0.05767822265625</v>
      </c>
      <c r="T9697" s="1">
        <v>0.1785888671875</v>
      </c>
    </row>
    <row r="9698" spans="17:20" ht="12.75">
      <c r="Q9698" s="1">
        <v>0.11541748046875</v>
      </c>
      <c r="T9698" s="1">
        <v>0.357177734375</v>
      </c>
    </row>
    <row r="9699" spans="17:20" ht="12.75">
      <c r="Q9699" s="1">
        <v>0.2308349609375</v>
      </c>
      <c r="T9699" s="1">
        <v>0.71435546875</v>
      </c>
    </row>
    <row r="9700" spans="17:20" ht="12.75">
      <c r="Q9700" s="1">
        <v>0.461669921875</v>
      </c>
      <c r="T9700" s="1">
        <v>0.4287109375</v>
      </c>
    </row>
    <row r="9701" spans="17:20" ht="12.75">
      <c r="Q9701" s="1">
        <v>0.92340087890625</v>
      </c>
      <c r="T9701" s="1">
        <v>0.85748291015625</v>
      </c>
    </row>
    <row r="9702" spans="17:20" ht="12.75">
      <c r="Q9702" s="1">
        <v>0.84686279296875</v>
      </c>
      <c r="T9702" s="1">
        <v>0.7149658203125</v>
      </c>
    </row>
    <row r="9703" spans="17:20" ht="12.75">
      <c r="Q9703" s="1">
        <v>0.69378662109375</v>
      </c>
      <c r="T9703" s="1">
        <v>0.42999267578125</v>
      </c>
    </row>
    <row r="9704" spans="17:20" ht="12.75">
      <c r="Q9704" s="1">
        <v>0.3875732421875</v>
      </c>
      <c r="T9704" s="1">
        <v>0.8599853515625</v>
      </c>
    </row>
    <row r="9705" spans="17:20" ht="12.75">
      <c r="Q9705" s="1">
        <v>0.775146484375</v>
      </c>
      <c r="T9705" s="1">
        <v>0.719970703125</v>
      </c>
    </row>
    <row r="9706" spans="17:20" ht="12.75">
      <c r="Q9706" s="1">
        <v>0.55035400390625</v>
      </c>
      <c r="T9706" s="1">
        <v>0.43994140625</v>
      </c>
    </row>
    <row r="9707" spans="17:20" ht="12.75">
      <c r="Q9707" s="1">
        <v>0.1007080078125</v>
      </c>
      <c r="T9707" s="1">
        <v>0.87994384765625</v>
      </c>
    </row>
    <row r="9708" spans="17:20" ht="12.75">
      <c r="Q9708" s="1">
        <v>0.20147705078125</v>
      </c>
      <c r="T9708" s="1">
        <v>0.75994873046875</v>
      </c>
    </row>
    <row r="9709" spans="17:20" ht="12.75">
      <c r="Q9709" s="1">
        <v>0.4029541015625</v>
      </c>
      <c r="T9709" s="1">
        <v>0.51995849609375</v>
      </c>
    </row>
    <row r="9710" spans="17:20" ht="12.75">
      <c r="Q9710" s="1">
        <v>0.805908203125</v>
      </c>
      <c r="T9710" s="1">
        <v>0.03997802734375</v>
      </c>
    </row>
    <row r="9711" spans="17:20" ht="12.75">
      <c r="Q9711" s="1">
        <v>0.61187744140625</v>
      </c>
      <c r="T9711" s="1">
        <v>0.0799560546875</v>
      </c>
    </row>
    <row r="9712" spans="17:20" ht="12.75">
      <c r="Q9712" s="1">
        <v>0.2237548828125</v>
      </c>
      <c r="T9712" s="1">
        <v>0.15997314453125</v>
      </c>
    </row>
    <row r="9713" spans="17:20" ht="12.75">
      <c r="Q9713" s="1">
        <v>0.447509765625</v>
      </c>
      <c r="T9713" s="1">
        <v>0.3199462890625</v>
      </c>
    </row>
    <row r="9714" spans="17:20" ht="12.75">
      <c r="Q9714" s="1">
        <v>0.89508056640625</v>
      </c>
      <c r="T9714" s="1">
        <v>0.63995361328125</v>
      </c>
    </row>
    <row r="9715" spans="17:20" ht="12.75">
      <c r="Q9715" s="1">
        <v>0.79022216796875</v>
      </c>
      <c r="T9715" s="1">
        <v>0.27996826171875</v>
      </c>
    </row>
    <row r="9716" spans="17:20" ht="12.75">
      <c r="Q9716" s="1">
        <v>0.58050537109375</v>
      </c>
      <c r="T9716" s="1">
        <v>0.5599365234375</v>
      </c>
    </row>
    <row r="9717" spans="17:20" ht="12.75">
      <c r="Q9717" s="1">
        <v>0.16107177734375</v>
      </c>
      <c r="T9717" s="1">
        <v>0.119873046875</v>
      </c>
    </row>
    <row r="9718" spans="17:20" ht="12.75">
      <c r="Q9718" s="1">
        <v>0.32220458984375</v>
      </c>
      <c r="T9718" s="1">
        <v>0.23974609375</v>
      </c>
    </row>
    <row r="9719" spans="17:20" ht="12.75">
      <c r="Q9719" s="1">
        <v>0.6444091796875</v>
      </c>
      <c r="T9719" s="1">
        <v>0.47955322265625</v>
      </c>
    </row>
    <row r="9720" spans="17:20" ht="12.75">
      <c r="Q9720" s="1">
        <v>0.28887939453125</v>
      </c>
      <c r="T9720" s="1">
        <v>0.9591064453125</v>
      </c>
    </row>
    <row r="9721" spans="17:20" ht="12.75">
      <c r="Q9721" s="1">
        <v>0.57781982421875</v>
      </c>
      <c r="T9721" s="1">
        <v>0.91827392578125</v>
      </c>
    </row>
    <row r="9722" spans="17:20" ht="12.75">
      <c r="Q9722" s="1">
        <v>0.15570068359375</v>
      </c>
      <c r="T9722" s="1">
        <v>0.83660888671875</v>
      </c>
    </row>
    <row r="9723" spans="17:20" ht="12.75">
      <c r="Q9723" s="1">
        <v>0.31146240234375</v>
      </c>
      <c r="T9723" s="1">
        <v>0.67327880859375</v>
      </c>
    </row>
    <row r="9724" spans="17:20" ht="12.75">
      <c r="Q9724" s="1">
        <v>0.6229248046875</v>
      </c>
      <c r="T9724" s="1">
        <v>0.3465576171875</v>
      </c>
    </row>
    <row r="9725" spans="17:20" ht="12.75">
      <c r="Q9725" s="1">
        <v>0.245849609375</v>
      </c>
      <c r="T9725" s="1">
        <v>0.69317626953125</v>
      </c>
    </row>
    <row r="9726" spans="17:20" ht="12.75">
      <c r="Q9726" s="1">
        <v>0.49176025390625</v>
      </c>
      <c r="T9726" s="1">
        <v>0.38641357421875</v>
      </c>
    </row>
    <row r="9727" spans="17:20" ht="12.75">
      <c r="Q9727" s="1">
        <v>0.9835205078125</v>
      </c>
      <c r="T9727" s="1">
        <v>0.77288818359375</v>
      </c>
    </row>
    <row r="9728" spans="17:20" ht="12.75">
      <c r="Q9728" s="1">
        <v>0.96710205078125</v>
      </c>
      <c r="T9728" s="1">
        <v>0.54583740234375</v>
      </c>
    </row>
    <row r="9729" spans="17:20" ht="12.75">
      <c r="Q9729" s="1">
        <v>0.93426513671875</v>
      </c>
      <c r="T9729" s="1">
        <v>0.09173583984375</v>
      </c>
    </row>
    <row r="9730" spans="17:20" ht="12.75">
      <c r="Q9730" s="1">
        <v>0.8685302734375</v>
      </c>
      <c r="T9730" s="1">
        <v>0.1834716796875</v>
      </c>
    </row>
    <row r="9731" spans="17:20" ht="12.75">
      <c r="Q9731" s="1">
        <v>0.737060546875</v>
      </c>
      <c r="T9731" s="1">
        <v>0.366943359375</v>
      </c>
    </row>
    <row r="9732" spans="17:20" ht="12.75">
      <c r="Q9732" s="1">
        <v>0.47412109375</v>
      </c>
      <c r="T9732" s="1">
        <v>0.73388671875</v>
      </c>
    </row>
    <row r="9733" spans="17:20" ht="12.75">
      <c r="Q9733" s="1">
        <v>0.94830322265625</v>
      </c>
      <c r="T9733" s="1">
        <v>0.4677734375</v>
      </c>
    </row>
    <row r="9734" spans="17:20" ht="12.75">
      <c r="Q9734" s="1">
        <v>0.89666748046875</v>
      </c>
      <c r="T9734" s="1">
        <v>0.93560791015625</v>
      </c>
    </row>
    <row r="9735" spans="17:20" ht="12.75">
      <c r="Q9735" s="1">
        <v>0.7933349609375</v>
      </c>
      <c r="T9735" s="1">
        <v>0.87127685546875</v>
      </c>
    </row>
    <row r="9736" spans="17:20" ht="12.75">
      <c r="Q9736" s="1">
        <v>0.586669921875</v>
      </c>
      <c r="T9736" s="1">
        <v>0.74261474609375</v>
      </c>
    </row>
    <row r="9737" spans="17:20" ht="12.75">
      <c r="Q9737" s="1">
        <v>0.17340087890625</v>
      </c>
      <c r="T9737" s="1">
        <v>0.4852294921875</v>
      </c>
    </row>
    <row r="9738" spans="17:20" ht="12.75">
      <c r="Q9738" s="1">
        <v>0.3468017578125</v>
      </c>
      <c r="T9738" s="1">
        <v>0.970458984375</v>
      </c>
    </row>
    <row r="9739" spans="17:20" ht="12.75">
      <c r="Q9739" s="1">
        <v>0.69366455078125</v>
      </c>
      <c r="T9739" s="1">
        <v>0.94091796875</v>
      </c>
    </row>
    <row r="9740" spans="17:20" ht="12.75">
      <c r="Q9740" s="1">
        <v>0.38739013671875</v>
      </c>
      <c r="T9740" s="1">
        <v>0.8818359375</v>
      </c>
    </row>
    <row r="9741" spans="17:20" ht="12.75">
      <c r="Q9741" s="1">
        <v>0.77484130859375</v>
      </c>
      <c r="T9741" s="1">
        <v>0.763671875</v>
      </c>
    </row>
    <row r="9742" spans="17:20" ht="12.75">
      <c r="Q9742" s="1">
        <v>0.54974365234375</v>
      </c>
      <c r="T9742" s="1">
        <v>0.52740478515625</v>
      </c>
    </row>
    <row r="9743" spans="17:20" ht="12.75">
      <c r="Q9743" s="1">
        <v>0.09954833984375</v>
      </c>
      <c r="T9743" s="1">
        <v>0.0548095703125</v>
      </c>
    </row>
    <row r="9744" spans="17:20" ht="12.75">
      <c r="Q9744" s="1">
        <v>0.1990966796875</v>
      </c>
      <c r="T9744" s="1">
        <v>0.10968017578125</v>
      </c>
    </row>
    <row r="9745" spans="17:20" ht="12.75">
      <c r="Q9745" s="1">
        <v>0.398193359375</v>
      </c>
      <c r="T9745" s="1">
        <v>0.21942138671875</v>
      </c>
    </row>
    <row r="9746" spans="17:20" ht="12.75">
      <c r="Q9746" s="1">
        <v>0.79644775390625</v>
      </c>
      <c r="T9746" s="1">
        <v>0.43890380859375</v>
      </c>
    </row>
    <row r="9747" spans="17:20" ht="12.75">
      <c r="Q9747" s="1">
        <v>0.5928955078125</v>
      </c>
      <c r="T9747" s="1">
        <v>0.87786865234375</v>
      </c>
    </row>
    <row r="9748" spans="17:20" ht="12.75">
      <c r="Q9748" s="1">
        <v>0.185791015625</v>
      </c>
      <c r="T9748" s="1">
        <v>0.7557373046875</v>
      </c>
    </row>
    <row r="9749" spans="17:20" ht="12.75">
      <c r="Q9749" s="1">
        <v>0.37164306640625</v>
      </c>
      <c r="T9749" s="1">
        <v>0.511474609375</v>
      </c>
    </row>
    <row r="9750" spans="17:20" ht="12.75">
      <c r="Q9750" s="1">
        <v>0.74334716796875</v>
      </c>
      <c r="T9750" s="1">
        <v>0.02301025390625</v>
      </c>
    </row>
    <row r="9751" spans="17:20" ht="12.75">
      <c r="Q9751" s="1">
        <v>0.4866943359375</v>
      </c>
      <c r="T9751" s="1">
        <v>0.04608154296875</v>
      </c>
    </row>
    <row r="9752" spans="17:20" ht="12.75">
      <c r="Q9752" s="1">
        <v>0.973388671875</v>
      </c>
      <c r="T9752" s="1">
        <v>0.0921630859375</v>
      </c>
    </row>
    <row r="9753" spans="17:20" ht="12.75">
      <c r="Q9753" s="1">
        <v>0.94677734375</v>
      </c>
      <c r="T9753" s="1">
        <v>0.18438720703125</v>
      </c>
    </row>
    <row r="9754" spans="17:20" ht="12.75">
      <c r="Q9754" s="1">
        <v>0.8935546875</v>
      </c>
      <c r="T9754" s="1">
        <v>0.3687744140625</v>
      </c>
    </row>
    <row r="9755" spans="17:20" ht="12.75">
      <c r="Q9755" s="1">
        <v>0.787109375</v>
      </c>
      <c r="T9755" s="1">
        <v>0.73760986328125</v>
      </c>
    </row>
    <row r="9756" spans="17:20" ht="12.75">
      <c r="Q9756" s="1">
        <v>0.57427978515625</v>
      </c>
      <c r="T9756" s="1">
        <v>0.47528076171875</v>
      </c>
    </row>
    <row r="9757" spans="17:20" ht="12.75">
      <c r="Q9757" s="1">
        <v>0.1485595703125</v>
      </c>
      <c r="T9757" s="1">
        <v>0.95062255859375</v>
      </c>
    </row>
    <row r="9758" spans="17:20" ht="12.75">
      <c r="Q9758" s="1">
        <v>0.297119140625</v>
      </c>
      <c r="T9758" s="1">
        <v>0.9012451171875</v>
      </c>
    </row>
    <row r="9759" spans="17:20" ht="12.75">
      <c r="Q9759" s="1">
        <v>0.59423828125</v>
      </c>
      <c r="T9759" s="1">
        <v>0.80255126953125</v>
      </c>
    </row>
    <row r="9760" spans="17:20" ht="12.75">
      <c r="Q9760" s="1">
        <v>0.18853759765625</v>
      </c>
      <c r="T9760" s="1">
        <v>0.6051025390625</v>
      </c>
    </row>
    <row r="9761" spans="17:20" ht="12.75">
      <c r="Q9761" s="1">
        <v>0.3770751953125</v>
      </c>
      <c r="T9761" s="1">
        <v>0.210205078125</v>
      </c>
    </row>
    <row r="9762" spans="17:20" ht="12.75">
      <c r="Q9762" s="1">
        <v>0.754150390625</v>
      </c>
      <c r="T9762" s="1">
        <v>0.42047119140625</v>
      </c>
    </row>
    <row r="9763" spans="17:20" ht="12.75">
      <c r="Q9763" s="1">
        <v>0.50836181640625</v>
      </c>
      <c r="T9763" s="1">
        <v>0.8409423828125</v>
      </c>
    </row>
    <row r="9764" spans="17:20" ht="12.75">
      <c r="Q9764" s="1">
        <v>0.0167236328125</v>
      </c>
      <c r="T9764" s="1">
        <v>0.681884765625</v>
      </c>
    </row>
    <row r="9765" spans="17:20" ht="12.75">
      <c r="Q9765" s="1">
        <v>0.03350830078125</v>
      </c>
      <c r="T9765" s="1">
        <v>0.36376953125</v>
      </c>
    </row>
    <row r="9766" spans="17:20" ht="12.75">
      <c r="Q9766" s="1">
        <v>0.06707763671875</v>
      </c>
      <c r="T9766" s="1">
        <v>0.7275390625</v>
      </c>
    </row>
    <row r="9767" spans="17:20" ht="12.75">
      <c r="Q9767" s="1">
        <v>0.1341552734375</v>
      </c>
      <c r="T9767" s="1">
        <v>0.455078125</v>
      </c>
    </row>
    <row r="9768" spans="17:20" ht="12.75">
      <c r="Q9768" s="1">
        <v>0.268310546875</v>
      </c>
      <c r="T9768" s="1">
        <v>0.91021728515625</v>
      </c>
    </row>
    <row r="9769" spans="17:20" ht="12.75">
      <c r="Q9769" s="1">
        <v>0.53662109375</v>
      </c>
      <c r="T9769" s="1">
        <v>0.82049560546875</v>
      </c>
    </row>
    <row r="9770" spans="17:20" ht="12.75">
      <c r="Q9770" s="1">
        <v>0.07330322265625</v>
      </c>
      <c r="T9770" s="1">
        <v>0.64105224609375</v>
      </c>
    </row>
    <row r="9771" spans="17:20" ht="12.75">
      <c r="Q9771" s="1">
        <v>0.14666748046875</v>
      </c>
      <c r="T9771" s="1">
        <v>0.2821044921875</v>
      </c>
    </row>
    <row r="9772" spans="17:20" ht="12.75">
      <c r="Q9772" s="1">
        <v>0.29339599609375</v>
      </c>
      <c r="T9772" s="1">
        <v>0.56427001953125</v>
      </c>
    </row>
    <row r="9773" spans="17:20" ht="12.75">
      <c r="Q9773" s="1">
        <v>0.5867919921875</v>
      </c>
      <c r="T9773" s="1">
        <v>0.1285400390625</v>
      </c>
    </row>
    <row r="9774" spans="17:20" ht="12.75">
      <c r="Q9774" s="1">
        <v>0.173583984375</v>
      </c>
      <c r="T9774" s="1">
        <v>0.257080078125</v>
      </c>
    </row>
    <row r="9775" spans="17:20" ht="12.75">
      <c r="Q9775" s="1">
        <v>0.34722900390625</v>
      </c>
      <c r="T9775" s="1">
        <v>0.51416015625</v>
      </c>
    </row>
    <row r="9776" spans="17:20" ht="12.75">
      <c r="Q9776" s="1">
        <v>0.69451904296875</v>
      </c>
      <c r="T9776" s="1">
        <v>0.02838134765625</v>
      </c>
    </row>
    <row r="9777" spans="17:20" ht="12.75">
      <c r="Q9777" s="1">
        <v>0.3890380859375</v>
      </c>
      <c r="T9777" s="1">
        <v>0.05682373046875</v>
      </c>
    </row>
    <row r="9778" spans="17:20" ht="12.75">
      <c r="Q9778" s="1">
        <v>0.778076171875</v>
      </c>
      <c r="T9778" s="1">
        <v>0.1136474609375</v>
      </c>
    </row>
    <row r="9779" spans="17:20" ht="12.75">
      <c r="Q9779" s="1">
        <v>0.55621337890625</v>
      </c>
      <c r="T9779" s="1">
        <v>0.22735595703125</v>
      </c>
    </row>
    <row r="9780" spans="17:20" ht="12.75">
      <c r="Q9780" s="1">
        <v>0.1124267578125</v>
      </c>
      <c r="T9780" s="1">
        <v>0.4547119140625</v>
      </c>
    </row>
    <row r="9781" spans="17:20" ht="12.75">
      <c r="Q9781" s="1">
        <v>0.22491455078125</v>
      </c>
      <c r="T9781" s="1">
        <v>0.909423828125</v>
      </c>
    </row>
    <row r="9782" spans="17:20" ht="12.75">
      <c r="Q9782" s="1">
        <v>0.4498291015625</v>
      </c>
      <c r="T9782" s="1">
        <v>0.81884765625</v>
      </c>
    </row>
    <row r="9783" spans="17:20" ht="12.75">
      <c r="Q9783" s="1">
        <v>0.899658203125</v>
      </c>
      <c r="T9783" s="1">
        <v>0.63775634765625</v>
      </c>
    </row>
    <row r="9784" spans="17:20" ht="12.75">
      <c r="Q9784" s="1">
        <v>0.79931640625</v>
      </c>
      <c r="T9784" s="1">
        <v>0.27557373046875</v>
      </c>
    </row>
    <row r="9785" spans="17:20" ht="12.75">
      <c r="Q9785" s="1">
        <v>0.59869384765625</v>
      </c>
      <c r="T9785" s="1">
        <v>0.5511474609375</v>
      </c>
    </row>
    <row r="9786" spans="17:20" ht="12.75">
      <c r="Q9786" s="1">
        <v>0.1973876953125</v>
      </c>
      <c r="T9786" s="1">
        <v>0.102294921875</v>
      </c>
    </row>
    <row r="9787" spans="17:20" ht="12.75">
      <c r="Q9787" s="1">
        <v>0.394775390625</v>
      </c>
      <c r="T9787" s="1">
        <v>0.20458984375</v>
      </c>
    </row>
    <row r="9788" spans="17:20" ht="12.75">
      <c r="Q9788" s="1">
        <v>0.78961181640625</v>
      </c>
      <c r="T9788" s="1">
        <v>0.40924072265625</v>
      </c>
    </row>
    <row r="9789" spans="17:20" ht="12.75">
      <c r="Q9789" s="1">
        <v>0.5792236328125</v>
      </c>
      <c r="T9789" s="1">
        <v>0.8184814453125</v>
      </c>
    </row>
    <row r="9790" spans="17:20" ht="12.75">
      <c r="Q9790" s="1">
        <v>0.158447265625</v>
      </c>
      <c r="T9790" s="1">
        <v>0.636962890625</v>
      </c>
    </row>
    <row r="9791" spans="17:20" ht="12.75">
      <c r="Q9791" s="1">
        <v>0.31695556640625</v>
      </c>
      <c r="T9791" s="1">
        <v>0.27392578125</v>
      </c>
    </row>
    <row r="9792" spans="17:20" ht="12.75">
      <c r="Q9792" s="1">
        <v>0.63397216796875</v>
      </c>
      <c r="T9792" s="1">
        <v>0.5478515625</v>
      </c>
    </row>
    <row r="9793" spans="17:20" ht="12.75">
      <c r="Q9793" s="1">
        <v>0.2679443359375</v>
      </c>
      <c r="T9793" s="1">
        <v>0.09576416015625</v>
      </c>
    </row>
    <row r="9794" spans="17:20" ht="12.75">
      <c r="Q9794" s="1">
        <v>0.53594970703125</v>
      </c>
      <c r="T9794" s="1">
        <v>0.19158935546875</v>
      </c>
    </row>
    <row r="9795" spans="17:20" ht="12.75">
      <c r="Q9795" s="1">
        <v>0.0718994140625</v>
      </c>
      <c r="T9795" s="1">
        <v>0.38323974609375</v>
      </c>
    </row>
    <row r="9796" spans="17:20" ht="12.75">
      <c r="Q9796" s="1">
        <v>0.14385986328125</v>
      </c>
      <c r="T9796" s="1">
        <v>0.76654052734375</v>
      </c>
    </row>
    <row r="9797" spans="17:20" ht="12.75">
      <c r="Q9797" s="1">
        <v>0.2877197265625</v>
      </c>
      <c r="T9797" s="1">
        <v>0.53314208984375</v>
      </c>
    </row>
    <row r="9798" spans="17:20" ht="12.75">
      <c r="Q9798" s="1">
        <v>0.57550048828125</v>
      </c>
      <c r="T9798" s="1">
        <v>0.06634521484375</v>
      </c>
    </row>
    <row r="9799" spans="17:20" ht="12.75">
      <c r="Q9799" s="1">
        <v>0.1510009765625</v>
      </c>
      <c r="T9799" s="1">
        <v>0.1326904296875</v>
      </c>
    </row>
    <row r="9800" spans="17:20" ht="12.75">
      <c r="Q9800" s="1">
        <v>0.302001953125</v>
      </c>
      <c r="T9800" s="1">
        <v>0.265380859375</v>
      </c>
    </row>
    <row r="9801" spans="17:20" ht="12.75">
      <c r="Q9801" s="1">
        <v>0.60400390625</v>
      </c>
      <c r="T9801" s="1">
        <v>0.53076171875</v>
      </c>
    </row>
    <row r="9802" spans="17:20" ht="12.75">
      <c r="Q9802" s="1">
        <v>0.20806884765625</v>
      </c>
      <c r="T9802" s="1">
        <v>0.06158447265625</v>
      </c>
    </row>
    <row r="9803" spans="17:20" ht="12.75">
      <c r="Q9803" s="1">
        <v>0.4161376953125</v>
      </c>
      <c r="T9803" s="1">
        <v>0.12322998046875</v>
      </c>
    </row>
    <row r="9804" spans="17:20" ht="12.75">
      <c r="Q9804" s="1">
        <v>0.832275390625</v>
      </c>
      <c r="T9804" s="1">
        <v>0.2464599609375</v>
      </c>
    </row>
    <row r="9805" spans="17:20" ht="12.75">
      <c r="Q9805" s="1">
        <v>0.66461181640625</v>
      </c>
      <c r="T9805" s="1">
        <v>0.492919921875</v>
      </c>
    </row>
    <row r="9806" spans="17:20" ht="12.75">
      <c r="Q9806" s="1">
        <v>0.32928466796875</v>
      </c>
      <c r="T9806" s="1">
        <v>0.98590087890625</v>
      </c>
    </row>
    <row r="9807" spans="17:20" ht="12.75">
      <c r="Q9807" s="1">
        <v>0.6585693359375</v>
      </c>
      <c r="T9807" s="1">
        <v>0.97186279296875</v>
      </c>
    </row>
    <row r="9808" spans="17:20" ht="12.75">
      <c r="Q9808" s="1">
        <v>0.31719970703125</v>
      </c>
      <c r="T9808" s="1">
        <v>0.9437255859375</v>
      </c>
    </row>
    <row r="9809" spans="17:20" ht="12.75">
      <c r="Q9809" s="1">
        <v>0.63446044921875</v>
      </c>
      <c r="T9809" s="1">
        <v>0.88751220703125</v>
      </c>
    </row>
    <row r="9810" spans="17:20" ht="12.75">
      <c r="Q9810" s="1">
        <v>0.2689208984375</v>
      </c>
      <c r="T9810" s="1">
        <v>0.77508544921875</v>
      </c>
    </row>
    <row r="9811" spans="17:20" ht="12.75">
      <c r="Q9811" s="1">
        <v>0.53790283203125</v>
      </c>
      <c r="T9811" s="1">
        <v>0.55023193359375</v>
      </c>
    </row>
    <row r="9812" spans="17:20" ht="12.75">
      <c r="Q9812" s="1">
        <v>0.0758056640625</v>
      </c>
      <c r="T9812" s="1">
        <v>0.10052490234375</v>
      </c>
    </row>
    <row r="9813" spans="17:20" ht="12.75">
      <c r="Q9813" s="1">
        <v>0.15167236328125</v>
      </c>
      <c r="T9813" s="1">
        <v>0.2010498046875</v>
      </c>
    </row>
    <row r="9814" spans="17:20" ht="12.75">
      <c r="Q9814" s="1">
        <v>0.3033447265625</v>
      </c>
      <c r="T9814" s="1">
        <v>0.402099609375</v>
      </c>
    </row>
    <row r="9815" spans="17:20" ht="12.75">
      <c r="Q9815" s="1">
        <v>0.60675048828125</v>
      </c>
      <c r="T9815" s="1">
        <v>0.80426025390625</v>
      </c>
    </row>
    <row r="9816" spans="17:20" ht="12.75">
      <c r="Q9816" s="1">
        <v>0.2135009765625</v>
      </c>
      <c r="T9816" s="1">
        <v>0.6085205078125</v>
      </c>
    </row>
    <row r="9817" spans="17:20" ht="12.75">
      <c r="Q9817" s="1">
        <v>0.427001953125</v>
      </c>
      <c r="T9817" s="1">
        <v>0.217041015625</v>
      </c>
    </row>
    <row r="9818" spans="17:20" ht="12.75">
      <c r="Q9818" s="1">
        <v>0.85406494140625</v>
      </c>
      <c r="T9818" s="1">
        <v>0.43414306640625</v>
      </c>
    </row>
    <row r="9819" spans="17:20" ht="12.75">
      <c r="Q9819" s="1">
        <v>0.7081298828125</v>
      </c>
      <c r="T9819" s="1">
        <v>0.8682861328125</v>
      </c>
    </row>
    <row r="9820" spans="17:20" ht="12.75">
      <c r="Q9820" s="1">
        <v>0.41632080078125</v>
      </c>
      <c r="T9820" s="1">
        <v>0.736572265625</v>
      </c>
    </row>
    <row r="9821" spans="17:20" ht="12.75">
      <c r="Q9821" s="1">
        <v>0.8326416015625</v>
      </c>
      <c r="T9821" s="1">
        <v>0.47314453125</v>
      </c>
    </row>
    <row r="9822" spans="17:20" ht="12.75">
      <c r="Q9822" s="1">
        <v>0.665283203125</v>
      </c>
      <c r="T9822" s="1">
        <v>0.94635009765625</v>
      </c>
    </row>
    <row r="9823" spans="17:20" ht="12.75">
      <c r="Q9823" s="1">
        <v>0.33056640625</v>
      </c>
      <c r="T9823" s="1">
        <v>0.89276123046875</v>
      </c>
    </row>
    <row r="9824" spans="17:20" ht="12.75">
      <c r="Q9824" s="1">
        <v>0.6611328125</v>
      </c>
      <c r="T9824" s="1">
        <v>0.7855224609375</v>
      </c>
    </row>
    <row r="9825" spans="17:20" ht="12.75">
      <c r="Q9825" s="1">
        <v>0.322265625</v>
      </c>
      <c r="T9825" s="1">
        <v>0.571044921875</v>
      </c>
    </row>
    <row r="9826" spans="17:20" ht="12.75">
      <c r="Q9826" s="1">
        <v>0.64453125</v>
      </c>
      <c r="T9826" s="1">
        <v>0.14215087890625</v>
      </c>
    </row>
    <row r="9827" spans="17:20" ht="12.75">
      <c r="Q9827" s="1">
        <v>0.2890625</v>
      </c>
      <c r="T9827" s="1">
        <v>0.2843017578125</v>
      </c>
    </row>
    <row r="9828" spans="17:20" ht="12.75">
      <c r="Q9828" s="1">
        <v>0.578125</v>
      </c>
      <c r="T9828" s="1">
        <v>0.56866455078125</v>
      </c>
    </row>
    <row r="9829" spans="17:20" ht="12.75">
      <c r="Q9829" s="1">
        <v>0.15631103515625</v>
      </c>
      <c r="T9829" s="1">
        <v>0.1373291015625</v>
      </c>
    </row>
    <row r="9830" spans="17:20" ht="12.75">
      <c r="Q9830" s="1">
        <v>0.3126220703125</v>
      </c>
      <c r="T9830" s="1">
        <v>0.274658203125</v>
      </c>
    </row>
    <row r="9831" spans="17:20" ht="12.75">
      <c r="Q9831" s="1">
        <v>0.62530517578125</v>
      </c>
      <c r="T9831" s="1">
        <v>0.54931640625</v>
      </c>
    </row>
    <row r="9832" spans="17:20" ht="12.75">
      <c r="Q9832" s="1">
        <v>0.25067138671875</v>
      </c>
      <c r="T9832" s="1">
        <v>0.09869384765625</v>
      </c>
    </row>
    <row r="9833" spans="17:20" ht="12.75">
      <c r="Q9833" s="1">
        <v>0.5013427734375</v>
      </c>
      <c r="T9833" s="1">
        <v>0.19744873046875</v>
      </c>
    </row>
    <row r="9834" spans="17:20" ht="12.75">
      <c r="Q9834" s="1">
        <v>0.002685546875</v>
      </c>
      <c r="T9834" s="1">
        <v>0.39495849609375</v>
      </c>
    </row>
    <row r="9835" spans="17:20" ht="12.75">
      <c r="Q9835" s="1">
        <v>0.00537109375</v>
      </c>
      <c r="T9835" s="1">
        <v>0.78997802734375</v>
      </c>
    </row>
    <row r="9836" spans="17:20" ht="12.75">
      <c r="Q9836" s="1">
        <v>0.0107421875</v>
      </c>
      <c r="T9836" s="1">
        <v>0.58001708984375</v>
      </c>
    </row>
    <row r="9837" spans="17:20" ht="12.75">
      <c r="Q9837" s="1">
        <v>0.021484375</v>
      </c>
      <c r="T9837" s="1">
        <v>0.16009521484375</v>
      </c>
    </row>
    <row r="9838" spans="17:20" ht="12.75">
      <c r="Q9838" s="1">
        <v>0.04296875</v>
      </c>
      <c r="T9838" s="1">
        <v>0.32025146484375</v>
      </c>
    </row>
    <row r="9839" spans="17:20" ht="12.75">
      <c r="Q9839" s="1">
        <v>0.0859375</v>
      </c>
      <c r="T9839" s="1">
        <v>0.6405029296875</v>
      </c>
    </row>
    <row r="9840" spans="17:20" ht="12.75">
      <c r="Q9840" s="1">
        <v>0.171875</v>
      </c>
      <c r="T9840" s="1">
        <v>0.28106689453125</v>
      </c>
    </row>
    <row r="9841" spans="17:20" ht="12.75">
      <c r="Q9841" s="1">
        <v>0.34381103515625</v>
      </c>
      <c r="T9841" s="1">
        <v>0.56219482421875</v>
      </c>
    </row>
    <row r="9842" spans="17:20" ht="12.75">
      <c r="Q9842" s="1">
        <v>0.68768310546875</v>
      </c>
      <c r="T9842" s="1">
        <v>0.12445068359375</v>
      </c>
    </row>
    <row r="9843" spans="17:20" ht="12.75">
      <c r="Q9843" s="1">
        <v>0.3753662109375</v>
      </c>
      <c r="T9843" s="1">
        <v>0.2489013671875</v>
      </c>
    </row>
    <row r="9844" spans="17:20" ht="12.75">
      <c r="Q9844" s="1">
        <v>0.750732421875</v>
      </c>
      <c r="T9844" s="1">
        <v>0.497802734375</v>
      </c>
    </row>
    <row r="9845" spans="17:20" ht="12.75">
      <c r="Q9845" s="1">
        <v>0.50152587890625</v>
      </c>
      <c r="T9845" s="1">
        <v>0.99566650390625</v>
      </c>
    </row>
    <row r="9846" spans="17:20" ht="12.75">
      <c r="Q9846" s="1">
        <v>0.0030517578125</v>
      </c>
      <c r="T9846" s="1">
        <v>0.99139404296875</v>
      </c>
    </row>
    <row r="9847" spans="17:20" ht="12.75">
      <c r="Q9847" s="1">
        <v>0.00616455078125</v>
      </c>
      <c r="T9847" s="1">
        <v>0.9827880859375</v>
      </c>
    </row>
    <row r="9848" spans="17:20" ht="12.75">
      <c r="Q9848" s="1">
        <v>0.01239013671875</v>
      </c>
      <c r="T9848" s="1">
        <v>0.96563720703125</v>
      </c>
    </row>
    <row r="9849" spans="17:20" ht="12.75">
      <c r="Q9849" s="1">
        <v>0.0247802734375</v>
      </c>
      <c r="T9849" s="1">
        <v>0.93133544921875</v>
      </c>
    </row>
    <row r="9850" spans="17:20" ht="12.75">
      <c r="Q9850" s="1">
        <v>0.04962158203125</v>
      </c>
      <c r="T9850" s="1">
        <v>0.8626708984375</v>
      </c>
    </row>
    <row r="9851" spans="17:20" ht="12.75">
      <c r="Q9851" s="1">
        <v>0.09930419921875</v>
      </c>
      <c r="T9851" s="1">
        <v>0.725341796875</v>
      </c>
    </row>
    <row r="9852" spans="17:20" ht="12.75">
      <c r="Q9852" s="1">
        <v>0.1986083984375</v>
      </c>
      <c r="T9852" s="1">
        <v>0.45068359375</v>
      </c>
    </row>
    <row r="9853" spans="17:20" ht="12.75">
      <c r="Q9853" s="1">
        <v>0.397216796875</v>
      </c>
      <c r="T9853" s="1">
        <v>0.90142822265625</v>
      </c>
    </row>
    <row r="9854" spans="17:20" ht="12.75">
      <c r="Q9854" s="1">
        <v>0.79449462890625</v>
      </c>
      <c r="T9854" s="1">
        <v>0.80291748046875</v>
      </c>
    </row>
    <row r="9855" spans="17:20" ht="12.75">
      <c r="Q9855" s="1">
        <v>0.5889892578125</v>
      </c>
      <c r="T9855" s="1">
        <v>0.60589599609375</v>
      </c>
    </row>
    <row r="9856" spans="17:20" ht="12.75">
      <c r="Q9856" s="1">
        <v>0.177978515625</v>
      </c>
      <c r="T9856" s="1">
        <v>0.21185302734375</v>
      </c>
    </row>
    <row r="9857" spans="17:20" ht="12.75">
      <c r="Q9857" s="1">
        <v>0.35601806640625</v>
      </c>
      <c r="T9857" s="1">
        <v>0.42376708984375</v>
      </c>
    </row>
    <row r="9858" spans="17:20" ht="12.75">
      <c r="Q9858" s="1">
        <v>0.71209716796875</v>
      </c>
      <c r="T9858" s="1">
        <v>0.84759521484375</v>
      </c>
    </row>
    <row r="9859" spans="17:20" ht="12.75">
      <c r="Q9859" s="1">
        <v>0.4241943359375</v>
      </c>
      <c r="T9859" s="1">
        <v>0.69525146484375</v>
      </c>
    </row>
    <row r="9860" spans="17:20" ht="12.75">
      <c r="Q9860" s="1">
        <v>0.848388671875</v>
      </c>
      <c r="T9860" s="1">
        <v>0.3905029296875</v>
      </c>
    </row>
    <row r="9861" spans="17:20" ht="12.75">
      <c r="Q9861" s="1">
        <v>0.69683837890625</v>
      </c>
      <c r="T9861" s="1">
        <v>0.781005859375</v>
      </c>
    </row>
    <row r="9862" spans="17:20" ht="12.75">
      <c r="Q9862" s="1">
        <v>0.39373779296875</v>
      </c>
      <c r="T9862" s="1">
        <v>0.56207275390625</v>
      </c>
    </row>
    <row r="9863" spans="17:20" ht="12.75">
      <c r="Q9863" s="1">
        <v>0.78753662109375</v>
      </c>
      <c r="T9863" s="1">
        <v>0.1241455078125</v>
      </c>
    </row>
    <row r="9864" spans="17:20" ht="12.75">
      <c r="Q9864" s="1">
        <v>0.57513427734375</v>
      </c>
      <c r="T9864" s="1">
        <v>0.24835205078125</v>
      </c>
    </row>
    <row r="9865" spans="17:20" ht="12.75">
      <c r="Q9865" s="1">
        <v>0.15032958984375</v>
      </c>
      <c r="T9865" s="1">
        <v>0.4967041015625</v>
      </c>
    </row>
    <row r="9866" spans="17:20" ht="12.75">
      <c r="Q9866" s="1">
        <v>0.30072021484375</v>
      </c>
      <c r="T9866" s="1">
        <v>0.993408203125</v>
      </c>
    </row>
    <row r="9867" spans="17:20" ht="12.75">
      <c r="Q9867" s="1">
        <v>0.6014404296875</v>
      </c>
      <c r="T9867" s="1">
        <v>0.98681640625</v>
      </c>
    </row>
    <row r="9868" spans="17:20" ht="12.75">
      <c r="Q9868" s="1">
        <v>0.202880859375</v>
      </c>
      <c r="T9868" s="1">
        <v>0.9736328125</v>
      </c>
    </row>
    <row r="9869" spans="17:20" ht="12.75">
      <c r="Q9869" s="1">
        <v>0.40582275390625</v>
      </c>
      <c r="T9869" s="1">
        <v>0.947265625</v>
      </c>
    </row>
    <row r="9870" spans="17:20" ht="12.75">
      <c r="Q9870" s="1">
        <v>0.8116455078125</v>
      </c>
      <c r="T9870" s="1">
        <v>0.89453125</v>
      </c>
    </row>
    <row r="9871" spans="17:20" ht="12.75">
      <c r="Q9871" s="1">
        <v>0.623291015625</v>
      </c>
      <c r="T9871" s="1">
        <v>0.7890625</v>
      </c>
    </row>
    <row r="9872" spans="17:20" ht="12.75">
      <c r="Q9872" s="1">
        <v>0.24664306640625</v>
      </c>
      <c r="T9872" s="1">
        <v>0.57818603515625</v>
      </c>
    </row>
    <row r="9873" spans="17:20" ht="12.75">
      <c r="Q9873" s="1">
        <v>0.4932861328125</v>
      </c>
      <c r="T9873" s="1">
        <v>0.1563720703125</v>
      </c>
    </row>
    <row r="9874" spans="17:20" ht="12.75">
      <c r="Q9874" s="1">
        <v>0.986572265625</v>
      </c>
      <c r="T9874" s="1">
        <v>0.312744140625</v>
      </c>
    </row>
    <row r="9875" spans="17:20" ht="12.75">
      <c r="Q9875" s="1">
        <v>0.97314453125</v>
      </c>
      <c r="T9875" s="1">
        <v>0.62548828125</v>
      </c>
    </row>
    <row r="9876" spans="17:20" ht="12.75">
      <c r="Q9876" s="1">
        <v>0.9462890625</v>
      </c>
      <c r="T9876" s="1">
        <v>0.2509765625</v>
      </c>
    </row>
    <row r="9877" spans="17:20" ht="12.75">
      <c r="Q9877" s="1">
        <v>0.892578125</v>
      </c>
      <c r="T9877" s="1">
        <v>0.501953125</v>
      </c>
    </row>
    <row r="9878" spans="17:20" ht="12.75">
      <c r="Q9878" s="1">
        <v>0.78515625</v>
      </c>
      <c r="T9878" s="1">
        <v>0.00396728515625</v>
      </c>
    </row>
    <row r="9879" spans="17:20" ht="12.75">
      <c r="Q9879" s="1">
        <v>0.57037353515625</v>
      </c>
      <c r="T9879" s="1">
        <v>0.00799560546875</v>
      </c>
    </row>
    <row r="9880" spans="17:20" ht="12.75">
      <c r="Q9880" s="1">
        <v>0.1407470703125</v>
      </c>
      <c r="T9880" s="1">
        <v>0.0159912109375</v>
      </c>
    </row>
    <row r="9881" spans="17:20" ht="12.75">
      <c r="Q9881" s="1">
        <v>0.281494140625</v>
      </c>
      <c r="T9881" s="1">
        <v>0.03204345703125</v>
      </c>
    </row>
    <row r="9882" spans="17:20" ht="12.75">
      <c r="Q9882" s="1">
        <v>0.56298828125</v>
      </c>
      <c r="T9882" s="1">
        <v>0.06414794921875</v>
      </c>
    </row>
    <row r="9883" spans="17:20" ht="12.75">
      <c r="Q9883" s="1">
        <v>0.12603759765625</v>
      </c>
      <c r="T9883" s="1">
        <v>0.1282958984375</v>
      </c>
    </row>
    <row r="9884" spans="17:20" ht="12.75">
      <c r="Q9884" s="1">
        <v>0.2520751953125</v>
      </c>
      <c r="T9884" s="1">
        <v>0.256591796875</v>
      </c>
    </row>
    <row r="9885" spans="17:20" ht="12.75">
      <c r="Q9885" s="1">
        <v>0.50421142578125</v>
      </c>
      <c r="T9885" s="1">
        <v>0.51318359375</v>
      </c>
    </row>
    <row r="9886" spans="17:20" ht="12.75">
      <c r="Q9886" s="1">
        <v>0.0084228515625</v>
      </c>
      <c r="T9886" s="1">
        <v>0.02642822265625</v>
      </c>
    </row>
    <row r="9887" spans="17:20" ht="12.75">
      <c r="Q9887" s="1">
        <v>0.01690673828125</v>
      </c>
      <c r="T9887" s="1">
        <v>0.05291748046875</v>
      </c>
    </row>
    <row r="9888" spans="17:20" ht="12.75">
      <c r="Q9888" s="1">
        <v>0.03387451171875</v>
      </c>
      <c r="T9888" s="1">
        <v>0.1058349609375</v>
      </c>
    </row>
    <row r="9889" spans="17:20" ht="12.75">
      <c r="Q9889" s="1">
        <v>0.0677490234375</v>
      </c>
      <c r="T9889" s="1">
        <v>0.21173095703125</v>
      </c>
    </row>
    <row r="9890" spans="17:20" ht="12.75">
      <c r="Q9890" s="1">
        <v>0.13555908203125</v>
      </c>
      <c r="T9890" s="1">
        <v>0.4234619140625</v>
      </c>
    </row>
    <row r="9891" spans="17:20" ht="12.75">
      <c r="Q9891" s="1">
        <v>0.2711181640625</v>
      </c>
      <c r="T9891" s="1">
        <v>0.846923828125</v>
      </c>
    </row>
    <row r="9892" spans="17:20" ht="12.75">
      <c r="Q9892" s="1">
        <v>0.54229736328125</v>
      </c>
      <c r="T9892" s="1">
        <v>0.69390869140625</v>
      </c>
    </row>
    <row r="9893" spans="17:20" ht="12.75">
      <c r="Q9893" s="1">
        <v>0.0845947265625</v>
      </c>
      <c r="T9893" s="1">
        <v>0.38787841796875</v>
      </c>
    </row>
    <row r="9894" spans="17:20" ht="12.75">
      <c r="Q9894" s="1">
        <v>0.16925048828125</v>
      </c>
      <c r="T9894" s="1">
        <v>0.77581787109375</v>
      </c>
    </row>
    <row r="9895" spans="17:20" ht="12.75">
      <c r="Q9895" s="1">
        <v>0.3385009765625</v>
      </c>
      <c r="T9895" s="1">
        <v>0.55169677734375</v>
      </c>
    </row>
    <row r="9896" spans="17:20" ht="12.75">
      <c r="Q9896" s="1">
        <v>0.67706298828125</v>
      </c>
      <c r="T9896" s="1">
        <v>0.10345458984375</v>
      </c>
    </row>
    <row r="9897" spans="17:20" ht="12.75">
      <c r="Q9897" s="1">
        <v>0.35418701171875</v>
      </c>
      <c r="T9897" s="1">
        <v>0.2069091796875</v>
      </c>
    </row>
    <row r="9898" spans="17:20" ht="12.75">
      <c r="Q9898" s="1">
        <v>0.7083740234375</v>
      </c>
      <c r="T9898" s="1">
        <v>0.413818359375</v>
      </c>
    </row>
    <row r="9899" spans="17:20" ht="12.75">
      <c r="Q9899" s="1">
        <v>0.41680908203125</v>
      </c>
      <c r="T9899" s="1">
        <v>0.82769775390625</v>
      </c>
    </row>
    <row r="9900" spans="17:20" ht="12.75">
      <c r="Q9900" s="1">
        <v>0.8336181640625</v>
      </c>
      <c r="T9900" s="1">
        <v>0.6553955078125</v>
      </c>
    </row>
    <row r="9901" spans="17:20" ht="12.75">
      <c r="Q9901" s="1">
        <v>0.667236328125</v>
      </c>
      <c r="T9901" s="1">
        <v>0.31085205078125</v>
      </c>
    </row>
    <row r="9902" spans="17:20" ht="12.75">
      <c r="Q9902" s="1">
        <v>0.33447265625</v>
      </c>
      <c r="T9902" s="1">
        <v>0.62176513671875</v>
      </c>
    </row>
    <row r="9903" spans="17:20" ht="12.75">
      <c r="Q9903" s="1">
        <v>0.6689453125</v>
      </c>
      <c r="T9903" s="1">
        <v>0.24359130859375</v>
      </c>
    </row>
    <row r="9904" spans="17:20" ht="12.75">
      <c r="Q9904" s="1">
        <v>0.337890625</v>
      </c>
      <c r="T9904" s="1">
        <v>0.48724365234375</v>
      </c>
    </row>
    <row r="9905" spans="17:20" ht="12.75">
      <c r="Q9905" s="1">
        <v>0.67578125</v>
      </c>
      <c r="T9905" s="1">
        <v>0.97454833984375</v>
      </c>
    </row>
    <row r="9906" spans="17:20" ht="12.75">
      <c r="Q9906" s="1">
        <v>0.3515625</v>
      </c>
      <c r="T9906" s="1">
        <v>0.9490966796875</v>
      </c>
    </row>
    <row r="9907" spans="17:20" ht="12.75">
      <c r="Q9907" s="1">
        <v>0.703125</v>
      </c>
      <c r="T9907" s="1">
        <v>0.89825439453125</v>
      </c>
    </row>
    <row r="9908" spans="17:20" ht="12.75">
      <c r="Q9908" s="1">
        <v>0.40625</v>
      </c>
      <c r="T9908" s="1">
        <v>0.79656982421875</v>
      </c>
    </row>
    <row r="9909" spans="17:20" ht="12.75">
      <c r="Q9909" s="1">
        <v>0.81256103515625</v>
      </c>
      <c r="T9909" s="1">
        <v>0.59320068359375</v>
      </c>
    </row>
    <row r="9910" spans="17:20" ht="12.75">
      <c r="Q9910" s="1">
        <v>0.6251220703125</v>
      </c>
      <c r="T9910" s="1">
        <v>0.18646240234375</v>
      </c>
    </row>
    <row r="9911" spans="17:20" ht="12.75">
      <c r="Q9911" s="1">
        <v>0.25030517578125</v>
      </c>
      <c r="T9911" s="1">
        <v>0.37298583984375</v>
      </c>
    </row>
    <row r="9912" spans="17:20" ht="12.75">
      <c r="Q9912" s="1">
        <v>0.50067138671875</v>
      </c>
      <c r="T9912" s="1">
        <v>0.7459716796875</v>
      </c>
    </row>
    <row r="9913" spans="17:20" ht="12.75">
      <c r="Q9913" s="1">
        <v>0.00140380859375</v>
      </c>
      <c r="T9913" s="1">
        <v>0.49200439453125</v>
      </c>
    </row>
    <row r="9914" spans="17:20" ht="12.75">
      <c r="Q9914" s="1">
        <v>0.0028076171875</v>
      </c>
      <c r="T9914" s="1">
        <v>0.9840087890625</v>
      </c>
    </row>
    <row r="9915" spans="17:20" ht="12.75">
      <c r="Q9915" s="1">
        <v>0.00567626953125</v>
      </c>
      <c r="T9915" s="1">
        <v>0.96807861328125</v>
      </c>
    </row>
    <row r="9916" spans="17:20" ht="12.75">
      <c r="Q9916" s="1">
        <v>0.01141357421875</v>
      </c>
      <c r="T9916" s="1">
        <v>0.93621826171875</v>
      </c>
    </row>
    <row r="9917" spans="17:20" ht="12.75">
      <c r="Q9917" s="1">
        <v>0.0228271484375</v>
      </c>
      <c r="T9917" s="1">
        <v>0.8724365234375</v>
      </c>
    </row>
    <row r="9918" spans="17:20" ht="12.75">
      <c r="Q9918" s="1">
        <v>0.04571533203125</v>
      </c>
      <c r="T9918" s="1">
        <v>0.744873046875</v>
      </c>
    </row>
    <row r="9919" spans="17:20" ht="12.75">
      <c r="Q9919" s="1">
        <v>0.09149169921875</v>
      </c>
      <c r="T9919" s="1">
        <v>0.48974609375</v>
      </c>
    </row>
    <row r="9920" spans="17:20" ht="12.75">
      <c r="Q9920" s="1">
        <v>0.1829833984375</v>
      </c>
      <c r="T9920" s="1">
        <v>0.97955322265625</v>
      </c>
    </row>
    <row r="9921" spans="17:20" ht="12.75">
      <c r="Q9921" s="1">
        <v>0.365966796875</v>
      </c>
      <c r="T9921" s="1">
        <v>0.95916748046875</v>
      </c>
    </row>
    <row r="9922" spans="17:20" ht="12.75">
      <c r="Q9922" s="1">
        <v>0.73193359375</v>
      </c>
      <c r="T9922" s="1">
        <v>0.9183349609375</v>
      </c>
    </row>
    <row r="9923" spans="17:20" ht="12.75">
      <c r="Q9923" s="1">
        <v>0.4638671875</v>
      </c>
      <c r="T9923" s="1">
        <v>0.83673095703125</v>
      </c>
    </row>
    <row r="9924" spans="17:20" ht="12.75">
      <c r="Q9924" s="1">
        <v>0.92779541015625</v>
      </c>
      <c r="T9924" s="1">
        <v>0.6734619140625</v>
      </c>
    </row>
    <row r="9925" spans="17:20" ht="12.75">
      <c r="Q9925" s="1">
        <v>0.85565185546875</v>
      </c>
      <c r="T9925" s="1">
        <v>0.34698486328125</v>
      </c>
    </row>
    <row r="9926" spans="17:20" ht="12.75">
      <c r="Q9926" s="1">
        <v>0.71136474609375</v>
      </c>
      <c r="T9926" s="1">
        <v>0.69403076171875</v>
      </c>
    </row>
    <row r="9927" spans="17:20" ht="12.75">
      <c r="Q9927" s="1">
        <v>0.4227294921875</v>
      </c>
      <c r="T9927" s="1">
        <v>0.3880615234375</v>
      </c>
    </row>
    <row r="9928" spans="17:20" ht="12.75">
      <c r="Q9928" s="1">
        <v>0.845458984375</v>
      </c>
      <c r="T9928" s="1">
        <v>0.776123046875</v>
      </c>
    </row>
    <row r="9929" spans="17:20" ht="12.75">
      <c r="Q9929" s="1">
        <v>0.69097900390625</v>
      </c>
      <c r="T9929" s="1">
        <v>0.55230712890625</v>
      </c>
    </row>
    <row r="9930" spans="17:20" ht="12.75">
      <c r="Q9930" s="1">
        <v>0.38201904296875</v>
      </c>
      <c r="T9930" s="1">
        <v>0.1046142578125</v>
      </c>
    </row>
    <row r="9931" spans="17:20" ht="12.75">
      <c r="Q9931" s="1">
        <v>0.76409912109375</v>
      </c>
      <c r="T9931" s="1">
        <v>0.20928955078125</v>
      </c>
    </row>
    <row r="9932" spans="17:20" ht="12.75">
      <c r="Q9932" s="1">
        <v>0.52825927734375</v>
      </c>
      <c r="T9932" s="1">
        <v>0.4185791015625</v>
      </c>
    </row>
    <row r="9933" spans="17:20" ht="12.75">
      <c r="Q9933" s="1">
        <v>0.05657958984375</v>
      </c>
      <c r="T9933" s="1">
        <v>0.837158203125</v>
      </c>
    </row>
    <row r="9934" spans="17:20" ht="12.75">
      <c r="Q9934" s="1">
        <v>0.1131591796875</v>
      </c>
      <c r="T9934" s="1">
        <v>0.67437744140625</v>
      </c>
    </row>
    <row r="9935" spans="17:20" ht="12.75">
      <c r="Q9935" s="1">
        <v>0.22637939453125</v>
      </c>
      <c r="T9935" s="1">
        <v>0.34881591796875</v>
      </c>
    </row>
    <row r="9936" spans="17:20" ht="12.75">
      <c r="Q9936" s="1">
        <v>0.4527587890625</v>
      </c>
      <c r="T9936" s="1">
        <v>0.6976318359375</v>
      </c>
    </row>
    <row r="9937" spans="17:20" ht="12.75">
      <c r="Q9937" s="1">
        <v>0.905517578125</v>
      </c>
      <c r="T9937" s="1">
        <v>0.39532470703125</v>
      </c>
    </row>
    <row r="9938" spans="17:20" ht="12.75">
      <c r="Q9938" s="1">
        <v>0.81103515625</v>
      </c>
      <c r="T9938" s="1">
        <v>0.7906494140625</v>
      </c>
    </row>
    <row r="9939" spans="17:20" ht="12.75">
      <c r="Q9939" s="1">
        <v>0.62213134765625</v>
      </c>
      <c r="T9939" s="1">
        <v>0.581298828125</v>
      </c>
    </row>
    <row r="9940" spans="17:20" ht="12.75">
      <c r="Q9940" s="1">
        <v>0.2442626953125</v>
      </c>
      <c r="T9940" s="1">
        <v>0.16265869140625</v>
      </c>
    </row>
    <row r="9941" spans="17:20" ht="12.75">
      <c r="Q9941" s="1">
        <v>0.488525390625</v>
      </c>
      <c r="T9941" s="1">
        <v>0.3253173828125</v>
      </c>
    </row>
    <row r="9942" spans="17:20" ht="12.75">
      <c r="Q9942" s="1">
        <v>0.97711181640625</v>
      </c>
      <c r="T9942" s="1">
        <v>0.65069580078125</v>
      </c>
    </row>
    <row r="9943" spans="17:20" ht="12.75">
      <c r="Q9943" s="1">
        <v>0.95428466796875</v>
      </c>
      <c r="T9943" s="1">
        <v>0.30145263671875</v>
      </c>
    </row>
    <row r="9944" spans="17:20" ht="12.75">
      <c r="Q9944" s="1">
        <v>0.9085693359375</v>
      </c>
      <c r="T9944" s="1">
        <v>0.6029052734375</v>
      </c>
    </row>
    <row r="9945" spans="17:20" ht="12.75">
      <c r="Q9945" s="1">
        <v>0.81719970703125</v>
      </c>
      <c r="T9945" s="1">
        <v>0.205810546875</v>
      </c>
    </row>
    <row r="9946" spans="17:20" ht="12.75">
      <c r="Q9946" s="1">
        <v>0.6343994140625</v>
      </c>
      <c r="T9946" s="1">
        <v>0.41168212890625</v>
      </c>
    </row>
    <row r="9947" spans="17:20" ht="12.75">
      <c r="Q9947" s="1">
        <v>0.26885986328125</v>
      </c>
      <c r="T9947" s="1">
        <v>0.8233642578125</v>
      </c>
    </row>
    <row r="9948" spans="17:20" ht="12.75">
      <c r="Q9948" s="1">
        <v>0.53778076171875</v>
      </c>
      <c r="T9948" s="1">
        <v>0.646728515625</v>
      </c>
    </row>
    <row r="9949" spans="17:20" ht="12.75">
      <c r="Q9949" s="1">
        <v>0.07562255859375</v>
      </c>
      <c r="T9949" s="1">
        <v>0.29345703125</v>
      </c>
    </row>
    <row r="9950" spans="17:20" ht="12.75">
      <c r="Q9950" s="1">
        <v>0.1512451171875</v>
      </c>
      <c r="T9950" s="1">
        <v>0.5869140625</v>
      </c>
    </row>
    <row r="9951" spans="17:20" ht="12.75">
      <c r="Q9951" s="1">
        <v>0.302490234375</v>
      </c>
      <c r="T9951" s="1">
        <v>0.17388916015625</v>
      </c>
    </row>
    <row r="9952" spans="17:20" ht="12.75">
      <c r="Q9952" s="1">
        <v>0.60498046875</v>
      </c>
      <c r="T9952" s="1">
        <v>0.3477783203125</v>
      </c>
    </row>
    <row r="9953" spans="17:20" ht="12.75">
      <c r="Q9953" s="1">
        <v>0.21002197265625</v>
      </c>
      <c r="T9953" s="1">
        <v>0.69561767578125</v>
      </c>
    </row>
    <row r="9954" spans="17:20" ht="12.75">
      <c r="Q9954" s="1">
        <v>0.4200439453125</v>
      </c>
      <c r="T9954" s="1">
        <v>0.39129638671875</v>
      </c>
    </row>
    <row r="9955" spans="17:20" ht="12.75">
      <c r="Q9955" s="1">
        <v>0.840087890625</v>
      </c>
      <c r="T9955" s="1">
        <v>0.78265380859375</v>
      </c>
    </row>
    <row r="9956" spans="17:20" ht="12.75">
      <c r="Q9956" s="1">
        <v>0.68023681640625</v>
      </c>
      <c r="T9956" s="1">
        <v>0.56536865234375</v>
      </c>
    </row>
    <row r="9957" spans="17:20" ht="12.75">
      <c r="Q9957" s="1">
        <v>0.36053466796875</v>
      </c>
      <c r="T9957" s="1">
        <v>0.13079833984375</v>
      </c>
    </row>
    <row r="9958" spans="17:20" ht="12.75">
      <c r="Q9958" s="1">
        <v>0.7210693359375</v>
      </c>
      <c r="T9958" s="1">
        <v>0.26165771484375</v>
      </c>
    </row>
    <row r="9959" spans="17:20" ht="12.75">
      <c r="Q9959" s="1">
        <v>0.44219970703125</v>
      </c>
      <c r="T9959" s="1">
        <v>0.5233154296875</v>
      </c>
    </row>
    <row r="9960" spans="17:20" ht="12.75">
      <c r="Q9960" s="1">
        <v>0.8843994140625</v>
      </c>
      <c r="T9960" s="1">
        <v>0.046630859375</v>
      </c>
    </row>
    <row r="9961" spans="17:20" ht="12.75">
      <c r="Q9961" s="1">
        <v>0.76885986328125</v>
      </c>
      <c r="T9961" s="1">
        <v>0.09326171875</v>
      </c>
    </row>
    <row r="9962" spans="17:20" ht="12.75">
      <c r="Q9962" s="1">
        <v>0.5377197265625</v>
      </c>
      <c r="T9962" s="1">
        <v>0.1865234375</v>
      </c>
    </row>
    <row r="9963" spans="17:20" ht="12.75">
      <c r="Q9963" s="1">
        <v>0.075439453125</v>
      </c>
      <c r="T9963" s="1">
        <v>0.37310791015625</v>
      </c>
    </row>
    <row r="9964" spans="17:20" ht="12.75">
      <c r="Q9964" s="1">
        <v>0.15087890625</v>
      </c>
      <c r="T9964" s="1">
        <v>0.74627685546875</v>
      </c>
    </row>
    <row r="9965" spans="17:20" ht="12.75">
      <c r="Q9965" s="1">
        <v>0.30181884765625</v>
      </c>
      <c r="T9965" s="1">
        <v>0.4925537109375</v>
      </c>
    </row>
    <row r="9966" spans="17:20" ht="12.75">
      <c r="Q9966" s="1">
        <v>0.60369873046875</v>
      </c>
      <c r="T9966" s="1">
        <v>0.985107421875</v>
      </c>
    </row>
    <row r="9967" spans="17:20" ht="12.75">
      <c r="Q9967" s="1">
        <v>0.20745849609375</v>
      </c>
      <c r="T9967" s="1">
        <v>0.97021484375</v>
      </c>
    </row>
    <row r="9968" spans="17:20" ht="12.75">
      <c r="Q9968" s="1">
        <v>0.41497802734375</v>
      </c>
      <c r="T9968" s="1">
        <v>0.9404296875</v>
      </c>
    </row>
    <row r="9969" spans="17:20" ht="12.75">
      <c r="Q9969" s="1">
        <v>0.83001708984375</v>
      </c>
      <c r="T9969" s="1">
        <v>0.880859375</v>
      </c>
    </row>
    <row r="9970" spans="17:20" ht="12.75">
      <c r="Q9970" s="1">
        <v>0.66009521484375</v>
      </c>
      <c r="T9970" s="1">
        <v>0.76171875</v>
      </c>
    </row>
    <row r="9971" spans="17:20" ht="12.75">
      <c r="Q9971" s="1">
        <v>0.3201904296875</v>
      </c>
      <c r="T9971" s="1">
        <v>0.52349853515625</v>
      </c>
    </row>
    <row r="9972" spans="17:20" ht="12.75">
      <c r="Q9972" s="1">
        <v>0.64044189453125</v>
      </c>
      <c r="T9972" s="1">
        <v>0.0469970703125</v>
      </c>
    </row>
    <row r="9973" spans="17:20" ht="12.75">
      <c r="Q9973" s="1">
        <v>0.28094482421875</v>
      </c>
      <c r="T9973" s="1">
        <v>0.09405517578125</v>
      </c>
    </row>
    <row r="9974" spans="17:20" ht="12.75">
      <c r="Q9974" s="1">
        <v>0.5618896484375</v>
      </c>
      <c r="T9974" s="1">
        <v>0.18817138671875</v>
      </c>
    </row>
    <row r="9975" spans="17:20" ht="12.75">
      <c r="Q9975" s="1">
        <v>0.123779296875</v>
      </c>
      <c r="T9975" s="1">
        <v>0.37640380859375</v>
      </c>
    </row>
    <row r="9976" spans="17:20" ht="12.75">
      <c r="Q9976" s="1">
        <v>0.24755859375</v>
      </c>
      <c r="T9976" s="1">
        <v>0.75286865234375</v>
      </c>
    </row>
    <row r="9977" spans="17:20" ht="12.75">
      <c r="Q9977" s="1">
        <v>0.49517822265625</v>
      </c>
      <c r="T9977" s="1">
        <v>0.50579833984375</v>
      </c>
    </row>
    <row r="9978" spans="17:20" ht="12.75">
      <c r="Q9978" s="1">
        <v>0.9903564453125</v>
      </c>
      <c r="T9978" s="1">
        <v>0.01165771484375</v>
      </c>
    </row>
    <row r="9979" spans="17:20" ht="12.75">
      <c r="Q9979" s="1">
        <v>0.98077392578125</v>
      </c>
      <c r="T9979" s="1">
        <v>0.0233154296875</v>
      </c>
    </row>
    <row r="9980" spans="17:20" ht="12.75">
      <c r="Q9980" s="1">
        <v>0.96160888671875</v>
      </c>
      <c r="T9980" s="1">
        <v>0.04669189453125</v>
      </c>
    </row>
    <row r="9981" spans="17:20" ht="12.75">
      <c r="Q9981" s="1">
        <v>0.9232177734375</v>
      </c>
      <c r="T9981" s="1">
        <v>0.09344482421875</v>
      </c>
    </row>
    <row r="9982" spans="17:20" ht="12.75">
      <c r="Q9982" s="1">
        <v>0.84649658203125</v>
      </c>
      <c r="T9982" s="1">
        <v>0.1868896484375</v>
      </c>
    </row>
    <row r="9983" spans="17:20" ht="12.75">
      <c r="Q9983" s="1">
        <v>0.6929931640625</v>
      </c>
      <c r="T9983" s="1">
        <v>0.373779296875</v>
      </c>
    </row>
    <row r="9984" spans="17:20" ht="12.75">
      <c r="Q9984" s="1">
        <v>0.38604736328125</v>
      </c>
      <c r="T9984" s="1">
        <v>0.74755859375</v>
      </c>
    </row>
    <row r="9985" spans="17:20" ht="12.75">
      <c r="Q9985" s="1">
        <v>0.7720947265625</v>
      </c>
      <c r="T9985" s="1">
        <v>0.4951171875</v>
      </c>
    </row>
    <row r="9986" spans="17:20" ht="12.75">
      <c r="Q9986" s="1">
        <v>0.544189453125</v>
      </c>
      <c r="T9986" s="1">
        <v>0.99029541015625</v>
      </c>
    </row>
    <row r="9987" spans="17:20" ht="12.75">
      <c r="Q9987" s="1">
        <v>0.08843994140625</v>
      </c>
      <c r="T9987" s="1">
        <v>0.98065185546875</v>
      </c>
    </row>
    <row r="9988" spans="17:20" ht="12.75">
      <c r="Q9988" s="1">
        <v>0.17694091796875</v>
      </c>
      <c r="T9988" s="1">
        <v>0.9613037109375</v>
      </c>
    </row>
    <row r="9989" spans="17:20" ht="12.75">
      <c r="Q9989" s="1">
        <v>0.35394287109375</v>
      </c>
      <c r="T9989" s="1">
        <v>0.92266845703125</v>
      </c>
    </row>
    <row r="9990" spans="17:20" ht="12.75">
      <c r="Q9990" s="1">
        <v>0.7078857421875</v>
      </c>
      <c r="T9990" s="1">
        <v>0.84539794921875</v>
      </c>
    </row>
    <row r="9991" spans="17:20" ht="12.75">
      <c r="Q9991" s="1">
        <v>0.41583251953125</v>
      </c>
      <c r="T9991" s="1">
        <v>0.69085693359375</v>
      </c>
    </row>
    <row r="9992" spans="17:20" ht="12.75">
      <c r="Q9992" s="1">
        <v>0.8316650390625</v>
      </c>
      <c r="T9992" s="1">
        <v>0.3817138671875</v>
      </c>
    </row>
    <row r="9993" spans="17:20" ht="12.75">
      <c r="Q9993" s="1">
        <v>0.663330078125</v>
      </c>
      <c r="T9993" s="1">
        <v>0.763427734375</v>
      </c>
    </row>
    <row r="9994" spans="17:20" ht="12.75">
      <c r="Q9994" s="1">
        <v>0.32666015625</v>
      </c>
      <c r="T9994" s="1">
        <v>0.52691650390625</v>
      </c>
    </row>
    <row r="9995" spans="17:20" ht="12.75">
      <c r="Q9995" s="1">
        <v>0.6533203125</v>
      </c>
      <c r="T9995" s="1">
        <v>0.0538330078125</v>
      </c>
    </row>
    <row r="9996" spans="17:20" ht="12.75">
      <c r="Q9996" s="1">
        <v>0.306640625</v>
      </c>
      <c r="T9996" s="1">
        <v>0.10772705078125</v>
      </c>
    </row>
    <row r="9997" spans="17:20" ht="12.75">
      <c r="Q9997" s="1">
        <v>0.61328125</v>
      </c>
      <c r="T9997" s="1">
        <v>0.21551513671875</v>
      </c>
    </row>
    <row r="9998" spans="17:20" ht="12.75">
      <c r="Q9998" s="1">
        <v>0.22662353515625</v>
      </c>
      <c r="T9998" s="1">
        <v>0.43109130859375</v>
      </c>
    </row>
    <row r="9999" spans="17:20" ht="12.75">
      <c r="Q9999" s="1">
        <v>0.4532470703125</v>
      </c>
      <c r="T9999" s="1">
        <v>0.86224365234375</v>
      </c>
    </row>
    <row r="10000" spans="17:20" ht="12.75">
      <c r="Q10000" s="1">
        <v>0.906494140625</v>
      </c>
      <c r="T10000" s="1">
        <v>0.72454833984375</v>
      </c>
    </row>
    <row r="10001" spans="17:20" ht="12.75">
      <c r="Q10001" s="1">
        <v>0.81298828125</v>
      </c>
      <c r="T10001" s="1">
        <v>0.4490966796875</v>
      </c>
    </row>
    <row r="10002" spans="17:20" ht="12.75">
      <c r="Q10002" s="1">
        <v>0.62603759765625</v>
      </c>
      <c r="T10002" s="1">
        <v>0.898193359375</v>
      </c>
    </row>
    <row r="10003" spans="17:20" ht="12.75">
      <c r="Q10003" s="1">
        <v>0.25213623046875</v>
      </c>
      <c r="T10003" s="1">
        <v>0.79638671875</v>
      </c>
    </row>
    <row r="10004" spans="17:20" ht="12.75">
      <c r="Q10004" s="1">
        <v>0.5042724609375</v>
      </c>
      <c r="T10004" s="1">
        <v>0.59283447265625</v>
      </c>
    </row>
    <row r="10005" spans="17:20" ht="12.75">
      <c r="Q10005" s="1">
        <v>0.008544921875</v>
      </c>
      <c r="T10005" s="1">
        <v>0.1856689453125</v>
      </c>
    </row>
    <row r="10006" spans="17:20" ht="12.75">
      <c r="Q10006" s="1">
        <v>0.01708984375</v>
      </c>
      <c r="T10006" s="1">
        <v>0.371337890625</v>
      </c>
    </row>
    <row r="10007" spans="17:20" ht="12.75">
      <c r="Q10007" s="1">
        <v>0.0341796875</v>
      </c>
      <c r="T10007" s="1">
        <v>0.74267578125</v>
      </c>
    </row>
    <row r="10008" spans="17:20" ht="12.75">
      <c r="Q10008" s="1">
        <v>0.068359375</v>
      </c>
      <c r="T10008" s="1">
        <v>0.4853515625</v>
      </c>
    </row>
    <row r="10009" spans="17:20" ht="12.75">
      <c r="Q10009" s="1">
        <v>0.13671875</v>
      </c>
      <c r="T10009" s="1">
        <v>0.97076416015625</v>
      </c>
    </row>
    <row r="10010" spans="17:20" ht="12.75">
      <c r="Q10010" s="1">
        <v>0.27349853515625</v>
      </c>
      <c r="T10010" s="1">
        <v>0.94158935546875</v>
      </c>
    </row>
    <row r="10011" spans="17:20" ht="12.75">
      <c r="Q10011" s="1">
        <v>0.54705810546875</v>
      </c>
      <c r="T10011" s="1">
        <v>0.8831787109375</v>
      </c>
    </row>
    <row r="10012" spans="17:20" ht="12.75">
      <c r="Q10012" s="1">
        <v>0.09417724609375</v>
      </c>
      <c r="T10012" s="1">
        <v>0.76641845703125</v>
      </c>
    </row>
    <row r="10013" spans="17:20" ht="12.75">
      <c r="Q10013" s="1">
        <v>0.1883544921875</v>
      </c>
      <c r="T10013" s="1">
        <v>0.5328369140625</v>
      </c>
    </row>
    <row r="10014" spans="17:20" ht="12.75">
      <c r="Q10014" s="1">
        <v>0.376708984375</v>
      </c>
      <c r="T10014" s="1">
        <v>0.065673828125</v>
      </c>
    </row>
    <row r="10015" spans="17:20" ht="12.75">
      <c r="Q10015" s="1">
        <v>0.75347900390625</v>
      </c>
      <c r="T10015" s="1">
        <v>0.13134765625</v>
      </c>
    </row>
    <row r="10016" spans="17:20" ht="12.75">
      <c r="Q10016" s="1">
        <v>0.5069580078125</v>
      </c>
      <c r="T10016" s="1">
        <v>0.26275634765625</v>
      </c>
    </row>
    <row r="10017" spans="17:20" ht="12.75">
      <c r="Q10017" s="1">
        <v>0.013916015625</v>
      </c>
      <c r="T10017" s="1">
        <v>0.52557373046875</v>
      </c>
    </row>
    <row r="10018" spans="17:20" ht="12.75">
      <c r="Q10018" s="1">
        <v>0.02783203125</v>
      </c>
      <c r="T10018" s="1">
        <v>0.05120849609375</v>
      </c>
    </row>
    <row r="10019" spans="17:20" ht="12.75">
      <c r="Q10019" s="1">
        <v>0.0556640625</v>
      </c>
      <c r="T10019" s="1">
        <v>0.1024169921875</v>
      </c>
    </row>
    <row r="10020" spans="17:20" ht="12.75">
      <c r="Q10020" s="1">
        <v>0.111328125</v>
      </c>
      <c r="T10020" s="1">
        <v>0.20489501953125</v>
      </c>
    </row>
    <row r="10021" spans="17:20" ht="12.75">
      <c r="Q10021" s="1">
        <v>0.22265625</v>
      </c>
      <c r="T10021" s="1">
        <v>0.4097900390625</v>
      </c>
    </row>
    <row r="10022" spans="17:20" ht="12.75">
      <c r="Q10022" s="1">
        <v>0.44537353515625</v>
      </c>
      <c r="T10022" s="1">
        <v>0.819580078125</v>
      </c>
    </row>
    <row r="10023" spans="17:20" ht="12.75">
      <c r="Q10023" s="1">
        <v>0.8907470703125</v>
      </c>
      <c r="T10023" s="1">
        <v>0.63922119140625</v>
      </c>
    </row>
    <row r="10024" spans="17:20" ht="12.75">
      <c r="Q10024" s="1">
        <v>0.78155517578125</v>
      </c>
      <c r="T10024" s="1">
        <v>0.27850341796875</v>
      </c>
    </row>
    <row r="10025" spans="17:20" ht="12.75">
      <c r="Q10025" s="1">
        <v>0.5631103515625</v>
      </c>
      <c r="T10025" s="1">
        <v>0.5570068359375</v>
      </c>
    </row>
    <row r="10026" spans="17:20" ht="12.75">
      <c r="Q10026" s="1">
        <v>0.126220703125</v>
      </c>
      <c r="T10026" s="1">
        <v>0.114013671875</v>
      </c>
    </row>
    <row r="10027" spans="17:20" ht="12.75">
      <c r="Q10027" s="1">
        <v>0.25250244140625</v>
      </c>
      <c r="T10027" s="1">
        <v>0.22802734375</v>
      </c>
    </row>
    <row r="10028" spans="17:20" ht="12.75">
      <c r="Q10028" s="1">
        <v>0.50506591796875</v>
      </c>
      <c r="T10028" s="1">
        <v>0.45611572265625</v>
      </c>
    </row>
    <row r="10029" spans="17:20" ht="12.75">
      <c r="Q10029" s="1">
        <v>0.01019287109375</v>
      </c>
      <c r="T10029" s="1">
        <v>0.9122314453125</v>
      </c>
    </row>
    <row r="10030" spans="17:20" ht="12.75">
      <c r="Q10030" s="1">
        <v>0.0203857421875</v>
      </c>
      <c r="T10030" s="1">
        <v>0.82452392578125</v>
      </c>
    </row>
    <row r="10031" spans="17:20" ht="12.75">
      <c r="Q10031" s="1">
        <v>0.04083251953125</v>
      </c>
      <c r="T10031" s="1">
        <v>0.6490478515625</v>
      </c>
    </row>
    <row r="10032" spans="17:20" ht="12.75">
      <c r="Q10032" s="1">
        <v>0.08172607421875</v>
      </c>
      <c r="T10032" s="1">
        <v>0.29815673828125</v>
      </c>
    </row>
    <row r="10033" spans="17:20" ht="12.75">
      <c r="Q10033" s="1">
        <v>0.1634521484375</v>
      </c>
      <c r="T10033" s="1">
        <v>0.59637451171875</v>
      </c>
    </row>
    <row r="10034" spans="17:20" ht="12.75">
      <c r="Q10034" s="1">
        <v>0.326904296875</v>
      </c>
      <c r="T10034" s="1">
        <v>0.19281005859375</v>
      </c>
    </row>
    <row r="10035" spans="17:20" ht="12.75">
      <c r="Q10035" s="1">
        <v>0.65380859375</v>
      </c>
      <c r="T10035" s="1">
        <v>0.38568115234375</v>
      </c>
    </row>
    <row r="10036" spans="17:20" ht="12.75">
      <c r="Q10036" s="1">
        <v>0.3076171875</v>
      </c>
      <c r="T10036" s="1">
        <v>0.77142333984375</v>
      </c>
    </row>
    <row r="10037" spans="17:20" ht="12.75">
      <c r="Q10037" s="1">
        <v>0.615234375</v>
      </c>
      <c r="T10037" s="1">
        <v>0.54290771484375</v>
      </c>
    </row>
    <row r="10038" spans="17:20" ht="12.75">
      <c r="Q10038" s="1">
        <v>0.23052978515625</v>
      </c>
      <c r="T10038" s="1">
        <v>0.08587646484375</v>
      </c>
    </row>
    <row r="10039" spans="17:20" ht="12.75">
      <c r="Q10039" s="1">
        <v>0.4610595703125</v>
      </c>
      <c r="T10039" s="1">
        <v>0.1717529296875</v>
      </c>
    </row>
    <row r="10040" spans="17:20" ht="12.75">
      <c r="Q10040" s="1">
        <v>0.922119140625</v>
      </c>
      <c r="T10040" s="1">
        <v>0.343505859375</v>
      </c>
    </row>
    <row r="10041" spans="17:20" ht="12.75">
      <c r="Q10041" s="1">
        <v>0.84423828125</v>
      </c>
      <c r="T10041" s="1">
        <v>0.68701171875</v>
      </c>
    </row>
    <row r="10042" spans="17:20" ht="12.75">
      <c r="Q10042" s="1">
        <v>0.68853759765625</v>
      </c>
      <c r="T10042" s="1">
        <v>0.3740234375</v>
      </c>
    </row>
    <row r="10043" spans="17:20" ht="12.75">
      <c r="Q10043" s="1">
        <v>0.37713623046875</v>
      </c>
      <c r="T10043" s="1">
        <v>0.748046875</v>
      </c>
    </row>
    <row r="10044" spans="17:20" ht="12.75">
      <c r="Q10044" s="1">
        <v>0.75433349609375</v>
      </c>
      <c r="T10044" s="1">
        <v>0.49609375</v>
      </c>
    </row>
    <row r="10045" spans="17:20" ht="12.75">
      <c r="Q10045" s="1">
        <v>0.50872802734375</v>
      </c>
      <c r="T10045" s="1">
        <v>0.99224853515625</v>
      </c>
    </row>
    <row r="10046" spans="17:20" ht="12.75">
      <c r="Q10046" s="1">
        <v>0.01751708984375</v>
      </c>
      <c r="T10046" s="1">
        <v>0.98455810546875</v>
      </c>
    </row>
    <row r="10047" spans="17:20" ht="12.75">
      <c r="Q10047" s="1">
        <v>0.0350341796875</v>
      </c>
      <c r="T10047" s="1">
        <v>0.9691162109375</v>
      </c>
    </row>
    <row r="10048" spans="17:20" ht="12.75">
      <c r="Q10048" s="1">
        <v>0.07012939453125</v>
      </c>
      <c r="T10048" s="1">
        <v>0.93829345703125</v>
      </c>
    </row>
    <row r="10049" spans="17:20" ht="12.75">
      <c r="Q10049" s="1">
        <v>0.14031982421875</v>
      </c>
      <c r="T10049" s="1">
        <v>0.87664794921875</v>
      </c>
    </row>
    <row r="10050" spans="17:20" ht="12.75">
      <c r="Q10050" s="1">
        <v>0.28070068359375</v>
      </c>
      <c r="T10050" s="1">
        <v>0.7532958984375</v>
      </c>
    </row>
    <row r="10051" spans="17:20" ht="12.75">
      <c r="Q10051" s="1">
        <v>0.5614013671875</v>
      </c>
      <c r="T10051" s="1">
        <v>0.506591796875</v>
      </c>
    </row>
    <row r="10052" spans="17:20" ht="12.75">
      <c r="Q10052" s="1">
        <v>0.122802734375</v>
      </c>
      <c r="T10052" s="1">
        <v>0.01324462890625</v>
      </c>
    </row>
    <row r="10053" spans="17:20" ht="12.75">
      <c r="Q10053" s="1">
        <v>0.24560546875</v>
      </c>
      <c r="T10053" s="1">
        <v>0.02655029296875</v>
      </c>
    </row>
    <row r="10054" spans="17:20" ht="12.75">
      <c r="Q10054" s="1">
        <v>0.49127197265625</v>
      </c>
      <c r="T10054" s="1">
        <v>0.0531005859375</v>
      </c>
    </row>
    <row r="10055" spans="17:20" ht="12.75">
      <c r="Q10055" s="1">
        <v>0.9825439453125</v>
      </c>
      <c r="T10055" s="1">
        <v>0.10626220703125</v>
      </c>
    </row>
    <row r="10056" spans="17:20" ht="12.75">
      <c r="Q10056" s="1">
        <v>0.96514892578125</v>
      </c>
      <c r="T10056" s="1">
        <v>0.21258544921875</v>
      </c>
    </row>
    <row r="10057" spans="17:20" ht="12.75">
      <c r="Q10057" s="1">
        <v>0.93035888671875</v>
      </c>
      <c r="T10057" s="1">
        <v>0.42523193359375</v>
      </c>
    </row>
    <row r="10058" spans="17:20" ht="12.75">
      <c r="Q10058" s="1">
        <v>0.8607177734375</v>
      </c>
      <c r="T10058" s="1">
        <v>0.85052490234375</v>
      </c>
    </row>
    <row r="10059" spans="17:20" ht="12.75">
      <c r="Q10059" s="1">
        <v>0.721435546875</v>
      </c>
      <c r="T10059" s="1">
        <v>0.70111083984375</v>
      </c>
    </row>
    <row r="10060" spans="17:20" ht="12.75">
      <c r="Q10060" s="1">
        <v>0.44287109375</v>
      </c>
      <c r="T10060" s="1">
        <v>0.4022216796875</v>
      </c>
    </row>
    <row r="10061" spans="17:20" ht="12.75">
      <c r="Q10061" s="1">
        <v>0.88580322265625</v>
      </c>
      <c r="T10061" s="1">
        <v>0.804443359375</v>
      </c>
    </row>
    <row r="10062" spans="17:20" ht="12.75">
      <c r="Q10062" s="1">
        <v>0.77166748046875</v>
      </c>
      <c r="T10062" s="1">
        <v>0.60894775390625</v>
      </c>
    </row>
    <row r="10063" spans="17:20" ht="12.75">
      <c r="Q10063" s="1">
        <v>0.54339599609375</v>
      </c>
      <c r="T10063" s="1">
        <v>0.2178955078125</v>
      </c>
    </row>
    <row r="10064" spans="17:20" ht="12.75">
      <c r="Q10064" s="1">
        <v>0.08685302734375</v>
      </c>
      <c r="T10064" s="1">
        <v>0.435791015625</v>
      </c>
    </row>
    <row r="10065" spans="17:20" ht="12.75">
      <c r="Q10065" s="1">
        <v>0.1737060546875</v>
      </c>
      <c r="T10065" s="1">
        <v>0.87164306640625</v>
      </c>
    </row>
    <row r="10066" spans="17:20" ht="12.75">
      <c r="Q10066" s="1">
        <v>0.347412109375</v>
      </c>
      <c r="T10066" s="1">
        <v>0.7432861328125</v>
      </c>
    </row>
    <row r="10067" spans="17:20" ht="12.75">
      <c r="Q10067" s="1">
        <v>0.69482421875</v>
      </c>
      <c r="T10067" s="1">
        <v>0.48663330078125</v>
      </c>
    </row>
    <row r="10068" spans="17:20" ht="12.75">
      <c r="Q10068" s="1">
        <v>0.3896484375</v>
      </c>
      <c r="T10068" s="1">
        <v>0.9732666015625</v>
      </c>
    </row>
    <row r="10069" spans="17:20" ht="12.75">
      <c r="Q10069" s="1">
        <v>0.77935791015625</v>
      </c>
      <c r="T10069" s="1">
        <v>0.94659423828125</v>
      </c>
    </row>
    <row r="10070" spans="17:20" ht="12.75">
      <c r="Q10070" s="1">
        <v>0.5587158203125</v>
      </c>
      <c r="T10070" s="1">
        <v>0.89324951171875</v>
      </c>
    </row>
    <row r="10071" spans="17:20" ht="12.75">
      <c r="Q10071" s="1">
        <v>0.117431640625</v>
      </c>
      <c r="T10071" s="1">
        <v>0.7864990234375</v>
      </c>
    </row>
    <row r="10072" spans="17:20" ht="12.75">
      <c r="Q10072" s="1">
        <v>0.23486328125</v>
      </c>
      <c r="T10072" s="1">
        <v>0.572998046875</v>
      </c>
    </row>
    <row r="10073" spans="17:20" ht="12.75">
      <c r="Q10073" s="1">
        <v>0.46978759765625</v>
      </c>
      <c r="T10073" s="1">
        <v>0.14605712890625</v>
      </c>
    </row>
    <row r="10074" spans="17:20" ht="12.75">
      <c r="Q10074" s="1">
        <v>0.9395751953125</v>
      </c>
      <c r="T10074" s="1">
        <v>0.2921142578125</v>
      </c>
    </row>
    <row r="10075" spans="17:20" ht="12.75">
      <c r="Q10075" s="1">
        <v>0.87921142578125</v>
      </c>
      <c r="T10075" s="1">
        <v>0.58428955078125</v>
      </c>
    </row>
    <row r="10076" spans="17:20" ht="12.75">
      <c r="Q10076" s="1">
        <v>0.75848388671875</v>
      </c>
      <c r="T10076" s="1">
        <v>0.1685791015625</v>
      </c>
    </row>
    <row r="10077" spans="17:20" ht="12.75">
      <c r="Q10077" s="1">
        <v>0.51702880859375</v>
      </c>
      <c r="T10077" s="1">
        <v>0.337158203125</v>
      </c>
    </row>
    <row r="10078" spans="17:20" ht="12.75">
      <c r="Q10078" s="1">
        <v>0.03411865234375</v>
      </c>
      <c r="T10078" s="1">
        <v>0.67431640625</v>
      </c>
    </row>
    <row r="10079" spans="17:20" ht="12.75">
      <c r="Q10079" s="1">
        <v>0.0682373046875</v>
      </c>
      <c r="T10079" s="1">
        <v>0.3486328125</v>
      </c>
    </row>
    <row r="10080" spans="17:20" ht="12.75">
      <c r="Q10080" s="1">
        <v>0.13653564453125</v>
      </c>
      <c r="T10080" s="1">
        <v>0.697265625</v>
      </c>
    </row>
    <row r="10081" spans="17:20" ht="12.75">
      <c r="Q10081" s="1">
        <v>0.2730712890625</v>
      </c>
      <c r="T10081" s="1">
        <v>0.39453125</v>
      </c>
    </row>
    <row r="10082" spans="17:20" ht="12.75">
      <c r="Q10082" s="1">
        <v>0.54620361328125</v>
      </c>
      <c r="T10082" s="1">
        <v>0.78912353515625</v>
      </c>
    </row>
    <row r="10083" spans="17:20" ht="12.75">
      <c r="Q10083" s="1">
        <v>0.0924072265625</v>
      </c>
      <c r="T10083" s="1">
        <v>0.5782470703125</v>
      </c>
    </row>
    <row r="10084" spans="17:20" ht="12.75">
      <c r="Q10084" s="1">
        <v>0.18487548828125</v>
      </c>
      <c r="T10084" s="1">
        <v>0.156494140625</v>
      </c>
    </row>
    <row r="10085" spans="17:20" ht="12.75">
      <c r="Q10085" s="1">
        <v>0.3697509765625</v>
      </c>
      <c r="T10085" s="1">
        <v>0.31304931640625</v>
      </c>
    </row>
    <row r="10086" spans="17:20" ht="12.75">
      <c r="Q10086" s="1">
        <v>0.73956298828125</v>
      </c>
      <c r="T10086" s="1">
        <v>0.62615966796875</v>
      </c>
    </row>
    <row r="10087" spans="17:20" ht="12.75">
      <c r="Q10087" s="1">
        <v>0.47918701171875</v>
      </c>
      <c r="T10087" s="1">
        <v>0.2523193359375</v>
      </c>
    </row>
    <row r="10088" spans="17:20" ht="12.75">
      <c r="Q10088" s="1">
        <v>0.95843505859375</v>
      </c>
      <c r="T10088" s="1">
        <v>0.50469970703125</v>
      </c>
    </row>
    <row r="10089" spans="17:20" ht="12.75">
      <c r="Q10089" s="1">
        <v>0.9168701171875</v>
      </c>
      <c r="T10089" s="1">
        <v>0.0093994140625</v>
      </c>
    </row>
    <row r="10090" spans="17:20" ht="12.75">
      <c r="Q10090" s="1">
        <v>0.83380126953125</v>
      </c>
      <c r="T10090" s="1">
        <v>0.01885986328125</v>
      </c>
    </row>
    <row r="10091" spans="17:20" ht="12.75">
      <c r="Q10091" s="1">
        <v>0.6676025390625</v>
      </c>
      <c r="T10091" s="1">
        <v>0.03778076171875</v>
      </c>
    </row>
    <row r="10092" spans="17:20" ht="12.75">
      <c r="Q10092" s="1">
        <v>0.33526611328125</v>
      </c>
      <c r="T10092" s="1">
        <v>0.0755615234375</v>
      </c>
    </row>
    <row r="10093" spans="17:20" ht="12.75">
      <c r="Q10093" s="1">
        <v>0.67059326171875</v>
      </c>
      <c r="T10093" s="1">
        <v>0.15118408203125</v>
      </c>
    </row>
    <row r="10094" spans="17:20" ht="12.75">
      <c r="Q10094" s="1">
        <v>0.3411865234375</v>
      </c>
      <c r="T10094" s="1">
        <v>0.3023681640625</v>
      </c>
    </row>
    <row r="10095" spans="17:20" ht="12.75">
      <c r="Q10095" s="1">
        <v>0.68243408203125</v>
      </c>
      <c r="T10095" s="1">
        <v>0.60479736328125</v>
      </c>
    </row>
    <row r="10096" spans="17:20" ht="12.75">
      <c r="Q10096" s="1">
        <v>0.36492919921875</v>
      </c>
      <c r="T10096" s="1">
        <v>0.2095947265625</v>
      </c>
    </row>
    <row r="10097" spans="17:20" ht="12.75">
      <c r="Q10097" s="1">
        <v>0.7298583984375</v>
      </c>
      <c r="T10097" s="1">
        <v>0.419189453125</v>
      </c>
    </row>
    <row r="10098" spans="17:20" ht="12.75">
      <c r="Q10098" s="1">
        <v>0.45977783203125</v>
      </c>
      <c r="T10098" s="1">
        <v>0.83843994140625</v>
      </c>
    </row>
    <row r="10099" spans="17:20" ht="12.75">
      <c r="Q10099" s="1">
        <v>0.9195556640625</v>
      </c>
      <c r="T10099" s="1">
        <v>0.6768798828125</v>
      </c>
    </row>
    <row r="10100" spans="17:20" ht="12.75">
      <c r="Q10100" s="1">
        <v>0.83917236328125</v>
      </c>
      <c r="T10100" s="1">
        <v>0.35382080078125</v>
      </c>
    </row>
    <row r="10101" spans="17:20" ht="12.75">
      <c r="Q10101" s="1">
        <v>0.6783447265625</v>
      </c>
      <c r="T10101" s="1">
        <v>0.70770263671875</v>
      </c>
    </row>
    <row r="10102" spans="17:20" ht="12.75">
      <c r="Q10102" s="1">
        <v>0.35675048828125</v>
      </c>
      <c r="T10102" s="1">
        <v>0.4154052734375</v>
      </c>
    </row>
    <row r="10103" spans="17:20" ht="12.75">
      <c r="Q10103" s="1">
        <v>0.71356201171875</v>
      </c>
      <c r="T10103" s="1">
        <v>0.830810546875</v>
      </c>
    </row>
    <row r="10104" spans="17:20" ht="12.75">
      <c r="Q10104" s="1">
        <v>0.4271240234375</v>
      </c>
      <c r="T10104" s="1">
        <v>0.66168212890625</v>
      </c>
    </row>
    <row r="10105" spans="17:20" ht="12.75">
      <c r="Q10105" s="1">
        <v>0.854248046875</v>
      </c>
      <c r="T10105" s="1">
        <v>0.32342529296875</v>
      </c>
    </row>
    <row r="10106" spans="17:20" ht="12.75">
      <c r="Q10106" s="1">
        <v>0.70855712890625</v>
      </c>
      <c r="T10106" s="1">
        <v>0.6468505859375</v>
      </c>
    </row>
    <row r="10107" spans="17:20" ht="12.75">
      <c r="Q10107" s="1">
        <v>0.41717529296875</v>
      </c>
      <c r="T10107" s="1">
        <v>0.29376220703125</v>
      </c>
    </row>
    <row r="10108" spans="17:20" ht="12.75">
      <c r="Q10108" s="1">
        <v>0.83441162109375</v>
      </c>
      <c r="T10108" s="1">
        <v>0.58758544921875</v>
      </c>
    </row>
    <row r="10109" spans="17:20" ht="12.75">
      <c r="Q10109" s="1">
        <v>0.66888427734375</v>
      </c>
      <c r="T10109" s="1">
        <v>0.17523193359375</v>
      </c>
    </row>
    <row r="10110" spans="17:20" ht="12.75">
      <c r="Q10110" s="1">
        <v>0.3377685546875</v>
      </c>
      <c r="T10110" s="1">
        <v>0.35052490234375</v>
      </c>
    </row>
    <row r="10111" spans="17:20" ht="12.75">
      <c r="Q10111" s="1">
        <v>0.67559814453125</v>
      </c>
      <c r="T10111" s="1">
        <v>0.7010498046875</v>
      </c>
    </row>
    <row r="10112" spans="17:20" ht="12.75">
      <c r="Q10112" s="1">
        <v>0.35125732421875</v>
      </c>
      <c r="T10112" s="1">
        <v>0.40216064453125</v>
      </c>
    </row>
    <row r="10113" spans="17:20" ht="12.75">
      <c r="Q10113" s="1">
        <v>0.7025146484375</v>
      </c>
      <c r="T10113" s="1">
        <v>0.8043212890625</v>
      </c>
    </row>
    <row r="10114" spans="17:20" ht="12.75">
      <c r="Q10114" s="1">
        <v>0.40509033203125</v>
      </c>
      <c r="T10114" s="1">
        <v>0.608642578125</v>
      </c>
    </row>
    <row r="10115" spans="17:20" ht="12.75">
      <c r="Q10115" s="1">
        <v>0.8101806640625</v>
      </c>
      <c r="T10115" s="1">
        <v>0.21734619140625</v>
      </c>
    </row>
    <row r="10116" spans="17:20" ht="12.75">
      <c r="Q10116" s="1">
        <v>0.620361328125</v>
      </c>
      <c r="T10116" s="1">
        <v>0.4346923828125</v>
      </c>
    </row>
    <row r="10117" spans="17:20" ht="12.75">
      <c r="Q10117" s="1">
        <v>0.24078369140625</v>
      </c>
      <c r="T10117" s="1">
        <v>0.869384765625</v>
      </c>
    </row>
    <row r="10118" spans="17:20" ht="12.75">
      <c r="Q10118" s="1">
        <v>0.4815673828125</v>
      </c>
      <c r="T10118" s="1">
        <v>0.73883056640625</v>
      </c>
    </row>
    <row r="10119" spans="17:20" ht="12.75">
      <c r="Q10119" s="1">
        <v>0.963134765625</v>
      </c>
      <c r="T10119" s="1">
        <v>0.47772216796875</v>
      </c>
    </row>
    <row r="10120" spans="17:20" ht="12.75">
      <c r="Q10120" s="1">
        <v>0.92626953125</v>
      </c>
      <c r="T10120" s="1">
        <v>0.95550537109375</v>
      </c>
    </row>
    <row r="10121" spans="17:20" ht="12.75">
      <c r="Q10121" s="1">
        <v>0.8525390625</v>
      </c>
      <c r="T10121" s="1">
        <v>0.9110107421875</v>
      </c>
    </row>
    <row r="10122" spans="17:20" ht="12.75">
      <c r="Q10122" s="1">
        <v>0.70513916015625</v>
      </c>
      <c r="T10122" s="1">
        <v>0.82208251953125</v>
      </c>
    </row>
    <row r="10123" spans="17:20" ht="12.75">
      <c r="Q10123" s="1">
        <v>0.41033935546875</v>
      </c>
      <c r="T10123" s="1">
        <v>0.6441650390625</v>
      </c>
    </row>
    <row r="10124" spans="17:20" ht="12.75">
      <c r="Q10124" s="1">
        <v>0.82073974609375</v>
      </c>
      <c r="T10124" s="1">
        <v>0.28839111328125</v>
      </c>
    </row>
    <row r="10125" spans="17:20" ht="12.75">
      <c r="Q10125" s="1">
        <v>0.64154052734375</v>
      </c>
      <c r="T10125" s="1">
        <v>0.57684326171875</v>
      </c>
    </row>
    <row r="10126" spans="17:20" ht="12.75">
      <c r="Q10126" s="1">
        <v>0.2830810546875</v>
      </c>
      <c r="T10126" s="1">
        <v>0.15374755859375</v>
      </c>
    </row>
    <row r="10127" spans="17:20" ht="12.75">
      <c r="Q10127" s="1">
        <v>0.56622314453125</v>
      </c>
      <c r="T10127" s="1">
        <v>0.30755615234375</v>
      </c>
    </row>
    <row r="10128" spans="17:20" ht="12.75">
      <c r="Q10128" s="1">
        <v>0.1324462890625</v>
      </c>
      <c r="T10128" s="1">
        <v>0.6151123046875</v>
      </c>
    </row>
    <row r="10129" spans="17:20" ht="12.75">
      <c r="Q10129" s="1">
        <v>0.264892578125</v>
      </c>
      <c r="T10129" s="1">
        <v>0.230224609375</v>
      </c>
    </row>
    <row r="10130" spans="17:20" ht="12.75">
      <c r="Q10130" s="1">
        <v>0.52978515625</v>
      </c>
      <c r="T10130" s="1">
        <v>0.46051025390625</v>
      </c>
    </row>
    <row r="10131" spans="17:20" ht="12.75">
      <c r="Q10131" s="1">
        <v>0.05963134765625</v>
      </c>
      <c r="T10131" s="1">
        <v>0.9210205078125</v>
      </c>
    </row>
    <row r="10132" spans="17:20" ht="12.75">
      <c r="Q10132" s="1">
        <v>0.11932373046875</v>
      </c>
      <c r="T10132" s="1">
        <v>0.84210205078125</v>
      </c>
    </row>
    <row r="10133" spans="17:20" ht="12.75">
      <c r="Q10133" s="1">
        <v>0.2386474609375</v>
      </c>
      <c r="T10133" s="1">
        <v>0.6842041015625</v>
      </c>
    </row>
    <row r="10134" spans="17:20" ht="12.75">
      <c r="Q10134" s="1">
        <v>0.477294921875</v>
      </c>
      <c r="T10134" s="1">
        <v>0.36846923828125</v>
      </c>
    </row>
    <row r="10135" spans="17:20" ht="12.75">
      <c r="Q10135" s="1">
        <v>0.95465087890625</v>
      </c>
      <c r="T10135" s="1">
        <v>0.73699951171875</v>
      </c>
    </row>
    <row r="10136" spans="17:20" ht="12.75">
      <c r="Q10136" s="1">
        <v>0.90936279296875</v>
      </c>
      <c r="T10136" s="1">
        <v>0.4739990234375</v>
      </c>
    </row>
    <row r="10137" spans="17:20" ht="12.75">
      <c r="Q10137" s="1">
        <v>0.8187255859375</v>
      </c>
      <c r="T10137" s="1">
        <v>0.947998046875</v>
      </c>
    </row>
    <row r="10138" spans="17:20" ht="12.75">
      <c r="Q10138" s="1">
        <v>0.637451171875</v>
      </c>
      <c r="T10138" s="1">
        <v>0.89599609375</v>
      </c>
    </row>
    <row r="10139" spans="17:20" ht="12.75">
      <c r="Q10139" s="1">
        <v>0.27490234375</v>
      </c>
      <c r="T10139" s="1">
        <v>0.7919921875</v>
      </c>
    </row>
    <row r="10140" spans="17:20" ht="12.75">
      <c r="Q10140" s="1">
        <v>0.5498046875</v>
      </c>
      <c r="T10140" s="1">
        <v>0.58404541015625</v>
      </c>
    </row>
    <row r="10141" spans="17:20" ht="12.75">
      <c r="Q10141" s="1">
        <v>0.09967041015625</v>
      </c>
      <c r="T10141" s="1">
        <v>0.1680908203125</v>
      </c>
    </row>
    <row r="10142" spans="17:20" ht="12.75">
      <c r="Q10142" s="1">
        <v>0.19940185546875</v>
      </c>
      <c r="T10142" s="1">
        <v>0.336181640625</v>
      </c>
    </row>
    <row r="10143" spans="17:20" ht="12.75">
      <c r="Q10143" s="1">
        <v>0.39886474609375</v>
      </c>
      <c r="T10143" s="1">
        <v>0.67236328125</v>
      </c>
    </row>
    <row r="10144" spans="17:20" ht="12.75">
      <c r="Q10144" s="1">
        <v>0.79779052734375</v>
      </c>
      <c r="T10144" s="1">
        <v>0.3447265625</v>
      </c>
    </row>
    <row r="10145" spans="17:20" ht="12.75">
      <c r="Q10145" s="1">
        <v>0.59564208984375</v>
      </c>
      <c r="T10145" s="1">
        <v>0.689453125</v>
      </c>
    </row>
    <row r="10146" spans="17:20" ht="12.75">
      <c r="Q10146" s="1">
        <v>0.19134521484375</v>
      </c>
      <c r="T10146" s="1">
        <v>0.37890625</v>
      </c>
    </row>
    <row r="10147" spans="17:20" ht="12.75">
      <c r="Q10147" s="1">
        <v>0.38275146484375</v>
      </c>
      <c r="T10147" s="1">
        <v>0.75787353515625</v>
      </c>
    </row>
    <row r="10148" spans="17:20" ht="12.75">
      <c r="Q10148" s="1">
        <v>0.76556396484375</v>
      </c>
      <c r="T10148" s="1">
        <v>0.5157470703125</v>
      </c>
    </row>
    <row r="10149" spans="17:20" ht="12.75">
      <c r="Q10149" s="1">
        <v>0.53118896484375</v>
      </c>
      <c r="T10149" s="1">
        <v>0.031494140625</v>
      </c>
    </row>
    <row r="10150" spans="17:20" ht="12.75">
      <c r="Q10150" s="1">
        <v>0.06243896484375</v>
      </c>
      <c r="T10150" s="1">
        <v>0.06298828125</v>
      </c>
    </row>
    <row r="10151" spans="17:20" ht="12.75">
      <c r="Q10151" s="1">
        <v>0.1248779296875</v>
      </c>
      <c r="T10151" s="1">
        <v>0.1259765625</v>
      </c>
    </row>
    <row r="10152" spans="17:20" ht="12.75">
      <c r="Q10152" s="1">
        <v>0.24981689453125</v>
      </c>
      <c r="T10152" s="1">
        <v>0.25201416015625</v>
      </c>
    </row>
    <row r="10153" spans="17:20" ht="12.75">
      <c r="Q10153" s="1">
        <v>0.4996337890625</v>
      </c>
      <c r="T10153" s="1">
        <v>0.50408935546875</v>
      </c>
    </row>
    <row r="10154" spans="17:20" ht="12.75">
      <c r="Q10154" s="1">
        <v>0.999267578125</v>
      </c>
      <c r="T10154" s="1">
        <v>0.00823974609375</v>
      </c>
    </row>
    <row r="10155" spans="17:20" ht="12.75">
      <c r="Q10155" s="1">
        <v>0.99853515625</v>
      </c>
      <c r="T10155" s="1">
        <v>0.0164794921875</v>
      </c>
    </row>
    <row r="10156" spans="17:20" ht="12.75">
      <c r="Q10156" s="1">
        <v>0.9970703125</v>
      </c>
      <c r="T10156" s="1">
        <v>0.03302001953125</v>
      </c>
    </row>
    <row r="10157" spans="17:20" ht="12.75">
      <c r="Q10157" s="1">
        <v>0.994140625</v>
      </c>
      <c r="T10157" s="1">
        <v>0.06610107421875</v>
      </c>
    </row>
    <row r="10158" spans="17:20" ht="12.75">
      <c r="Q10158" s="1">
        <v>0.98828125</v>
      </c>
      <c r="T10158" s="1">
        <v>0.1322021484375</v>
      </c>
    </row>
    <row r="10159" spans="17:20" ht="12.75">
      <c r="Q10159" s="1">
        <v>0.9765625</v>
      </c>
      <c r="T10159" s="1">
        <v>0.264404296875</v>
      </c>
    </row>
    <row r="10160" spans="17:20" ht="12.75">
      <c r="Q10160" s="1">
        <v>0.953125</v>
      </c>
      <c r="T10160" s="1">
        <v>0.52880859375</v>
      </c>
    </row>
    <row r="10161" spans="17:20" ht="12.75">
      <c r="Q10161" s="1">
        <v>0.90625</v>
      </c>
      <c r="T10161" s="1">
        <v>0.05767822265625</v>
      </c>
    </row>
    <row r="10162" spans="17:20" ht="12.75">
      <c r="Q10162" s="1">
        <v>0.8125</v>
      </c>
      <c r="T10162" s="1">
        <v>0.11541748046875</v>
      </c>
    </row>
    <row r="10163" spans="17:20" ht="12.75">
      <c r="Q10163" s="1">
        <v>0.62506103515625</v>
      </c>
      <c r="T10163" s="1">
        <v>0.2308349609375</v>
      </c>
    </row>
    <row r="10164" spans="17:20" ht="12.75">
      <c r="Q10164" s="1">
        <v>0.25018310546875</v>
      </c>
      <c r="T10164" s="1">
        <v>0.461669921875</v>
      </c>
    </row>
    <row r="10165" spans="17:20" ht="12.75">
      <c r="Q10165" s="1">
        <v>0.5003662109375</v>
      </c>
      <c r="T10165" s="1">
        <v>0.92340087890625</v>
      </c>
    </row>
    <row r="10166" spans="17:20" ht="12.75">
      <c r="Q10166" s="1">
        <v>0.000732421875</v>
      </c>
      <c r="T10166" s="1">
        <v>0.84686279296875</v>
      </c>
    </row>
    <row r="10167" spans="17:20" ht="12.75">
      <c r="Q10167" s="1">
        <v>0.00146484375</v>
      </c>
      <c r="T10167" s="1">
        <v>0.69378662109375</v>
      </c>
    </row>
    <row r="10168" spans="17:20" ht="12.75">
      <c r="Q10168" s="1">
        <v>0.0029296875</v>
      </c>
      <c r="T10168" s="1">
        <v>0.3875732421875</v>
      </c>
    </row>
    <row r="10169" spans="17:20" ht="12.75">
      <c r="Q10169" s="1">
        <v>0.005859375</v>
      </c>
      <c r="T10169" s="1">
        <v>0.775146484375</v>
      </c>
    </row>
    <row r="10170" spans="17:20" ht="12.75">
      <c r="Q10170" s="1">
        <v>0.01171875</v>
      </c>
      <c r="T10170" s="1">
        <v>0.55035400390625</v>
      </c>
    </row>
    <row r="10171" spans="17:20" ht="12.75">
      <c r="Q10171" s="1">
        <v>0.0234375</v>
      </c>
      <c r="T10171" s="1">
        <v>0.1007080078125</v>
      </c>
    </row>
    <row r="10172" spans="17:20" ht="12.75">
      <c r="Q10172" s="1">
        <v>0.046875</v>
      </c>
      <c r="T10172" s="1">
        <v>0.20147705078125</v>
      </c>
    </row>
    <row r="10173" spans="17:20" ht="12.75">
      <c r="Q10173" s="1">
        <v>0.09375</v>
      </c>
      <c r="T10173" s="1">
        <v>0.4029541015625</v>
      </c>
    </row>
    <row r="10174" spans="17:20" ht="12.75">
      <c r="Q10174" s="1">
        <v>0.1875</v>
      </c>
      <c r="T10174" s="1">
        <v>0.805908203125</v>
      </c>
    </row>
    <row r="10175" spans="17:20" ht="12.75">
      <c r="Q10175" s="1">
        <v>0.37506103515625</v>
      </c>
      <c r="T10175" s="1">
        <v>0.61187744140625</v>
      </c>
    </row>
    <row r="10176" spans="17:20" ht="12.75">
      <c r="Q10176" s="1">
        <v>0.7501220703125</v>
      </c>
      <c r="T10176" s="1">
        <v>0.2237548828125</v>
      </c>
    </row>
    <row r="10177" spans="17:20" ht="12.75">
      <c r="Q10177" s="1">
        <v>0.500244140625</v>
      </c>
      <c r="T10177" s="1">
        <v>0.447509765625</v>
      </c>
    </row>
    <row r="10178" spans="17:20" ht="12.75">
      <c r="Q10178" s="1">
        <v>0.00054931640625</v>
      </c>
      <c r="T10178" s="1">
        <v>0.89508056640625</v>
      </c>
    </row>
    <row r="10179" spans="17:20" ht="12.75">
      <c r="Q10179" s="1">
        <v>0.00115966796875</v>
      </c>
      <c r="T10179" s="1">
        <v>0.79022216796875</v>
      </c>
    </row>
    <row r="10180" spans="17:20" ht="12.75">
      <c r="Q10180" s="1">
        <v>0.0023193359375</v>
      </c>
      <c r="T10180" s="1">
        <v>0.58050537109375</v>
      </c>
    </row>
    <row r="10181" spans="17:20" ht="12.75">
      <c r="Q10181" s="1">
        <v>0.00469970703125</v>
      </c>
      <c r="T10181" s="1">
        <v>0.16107177734375</v>
      </c>
    </row>
    <row r="10182" spans="17:20" ht="12.75">
      <c r="Q10182" s="1">
        <v>0.00946044921875</v>
      </c>
      <c r="T10182" s="1">
        <v>0.32220458984375</v>
      </c>
    </row>
    <row r="10183" spans="17:20" ht="12.75">
      <c r="Q10183" s="1">
        <v>0.0189208984375</v>
      </c>
      <c r="T10183" s="1">
        <v>0.6444091796875</v>
      </c>
    </row>
    <row r="10184" spans="17:20" ht="12.75">
      <c r="Q10184" s="1">
        <v>0.03790283203125</v>
      </c>
      <c r="T10184" s="1">
        <v>0.28887939453125</v>
      </c>
    </row>
    <row r="10185" spans="17:20" ht="12.75">
      <c r="Q10185" s="1">
        <v>0.07586669921875</v>
      </c>
      <c r="T10185" s="1">
        <v>0.57781982421875</v>
      </c>
    </row>
    <row r="10186" spans="17:20" ht="12.75">
      <c r="Q10186" s="1">
        <v>0.1517333984375</v>
      </c>
      <c r="T10186" s="1">
        <v>0.15570068359375</v>
      </c>
    </row>
    <row r="10187" spans="17:20" ht="12.75">
      <c r="Q10187" s="1">
        <v>0.303466796875</v>
      </c>
      <c r="T10187" s="1">
        <v>0.31146240234375</v>
      </c>
    </row>
    <row r="10188" spans="17:20" ht="12.75">
      <c r="Q10188" s="1">
        <v>0.60693359375</v>
      </c>
      <c r="T10188" s="1">
        <v>0.6229248046875</v>
      </c>
    </row>
    <row r="10189" spans="17:20" ht="12.75">
      <c r="Q10189" s="1">
        <v>0.21392822265625</v>
      </c>
      <c r="T10189" s="1">
        <v>0.245849609375</v>
      </c>
    </row>
    <row r="10190" spans="17:20" ht="12.75">
      <c r="Q10190" s="1">
        <v>0.4278564453125</v>
      </c>
      <c r="T10190" s="1">
        <v>0.49176025390625</v>
      </c>
    </row>
    <row r="10191" spans="17:20" ht="12.75">
      <c r="Q10191" s="1">
        <v>0.855712890625</v>
      </c>
      <c r="T10191" s="1">
        <v>0.9835205078125</v>
      </c>
    </row>
    <row r="10192" spans="17:20" ht="12.75">
      <c r="Q10192" s="1">
        <v>0.71148681640625</v>
      </c>
      <c r="T10192" s="1">
        <v>0.96710205078125</v>
      </c>
    </row>
    <row r="10193" spans="17:20" ht="12.75">
      <c r="Q10193" s="1">
        <v>0.42303466796875</v>
      </c>
      <c r="T10193" s="1">
        <v>0.93426513671875</v>
      </c>
    </row>
    <row r="10194" spans="17:20" ht="12.75">
      <c r="Q10194" s="1">
        <v>0.84613037109375</v>
      </c>
      <c r="T10194" s="1">
        <v>0.8685302734375</v>
      </c>
    </row>
    <row r="10195" spans="17:20" ht="12.75">
      <c r="Q10195" s="1">
        <v>0.69232177734375</v>
      </c>
      <c r="T10195" s="1">
        <v>0.737060546875</v>
      </c>
    </row>
    <row r="10196" spans="17:20" ht="12.75">
      <c r="Q10196" s="1">
        <v>0.3846435546875</v>
      </c>
      <c r="T10196" s="1">
        <v>0.47412109375</v>
      </c>
    </row>
    <row r="10197" spans="17:20" ht="12.75">
      <c r="Q10197" s="1">
        <v>0.769287109375</v>
      </c>
      <c r="T10197" s="1">
        <v>0.94830322265625</v>
      </c>
    </row>
    <row r="10198" spans="17:20" ht="12.75">
      <c r="Q10198" s="1">
        <v>0.53863525390625</v>
      </c>
      <c r="T10198" s="1">
        <v>0.89666748046875</v>
      </c>
    </row>
    <row r="10199" spans="17:20" ht="12.75">
      <c r="Q10199" s="1">
        <v>0.0772705078125</v>
      </c>
      <c r="T10199" s="1">
        <v>0.7933349609375</v>
      </c>
    </row>
    <row r="10200" spans="17:20" ht="12.75">
      <c r="Q10200" s="1">
        <v>0.15460205078125</v>
      </c>
      <c r="T10200" s="1">
        <v>0.586669921875</v>
      </c>
    </row>
    <row r="10201" spans="17:20" ht="12.75">
      <c r="Q10201" s="1">
        <v>0.3092041015625</v>
      </c>
      <c r="T10201" s="1">
        <v>0.17340087890625</v>
      </c>
    </row>
    <row r="10202" spans="17:20" ht="12.75">
      <c r="Q10202" s="1">
        <v>0.61846923828125</v>
      </c>
      <c r="T10202" s="1">
        <v>0.3468017578125</v>
      </c>
    </row>
    <row r="10203" spans="17:20" ht="12.75">
      <c r="Q10203" s="1">
        <v>0.2369384765625</v>
      </c>
      <c r="T10203" s="1">
        <v>0.69366455078125</v>
      </c>
    </row>
    <row r="10204" spans="17:20" ht="12.75">
      <c r="Q10204" s="1">
        <v>0.473876953125</v>
      </c>
      <c r="T10204" s="1">
        <v>0.38739013671875</v>
      </c>
    </row>
    <row r="10205" spans="17:20" ht="12.75">
      <c r="Q10205" s="1">
        <v>0.94781494140625</v>
      </c>
      <c r="T10205" s="1">
        <v>0.77484130859375</v>
      </c>
    </row>
    <row r="10206" spans="17:20" ht="12.75">
      <c r="Q10206" s="1">
        <v>0.89569091796875</v>
      </c>
      <c r="T10206" s="1">
        <v>0.54974365234375</v>
      </c>
    </row>
    <row r="10207" spans="17:20" ht="12.75">
      <c r="Q10207" s="1">
        <v>0.7913818359375</v>
      </c>
      <c r="T10207" s="1">
        <v>0.09954833984375</v>
      </c>
    </row>
    <row r="10208" spans="17:20" ht="12.75">
      <c r="Q10208" s="1">
        <v>0.582763671875</v>
      </c>
      <c r="T10208" s="1">
        <v>0.1990966796875</v>
      </c>
    </row>
    <row r="10209" spans="17:20" ht="12.75">
      <c r="Q10209" s="1">
        <v>0.16558837890625</v>
      </c>
      <c r="T10209" s="1">
        <v>0.398193359375</v>
      </c>
    </row>
    <row r="10210" spans="17:20" ht="12.75">
      <c r="Q10210" s="1">
        <v>0.3311767578125</v>
      </c>
      <c r="T10210" s="1">
        <v>0.79644775390625</v>
      </c>
    </row>
    <row r="10211" spans="17:20" ht="12.75">
      <c r="Q10211" s="1">
        <v>0.66241455078125</v>
      </c>
      <c r="T10211" s="1">
        <v>0.5928955078125</v>
      </c>
    </row>
    <row r="10212" spans="17:20" ht="12.75">
      <c r="Q10212" s="1">
        <v>0.32489013671875</v>
      </c>
      <c r="T10212" s="1">
        <v>0.185791015625</v>
      </c>
    </row>
    <row r="10213" spans="17:20" ht="12.75">
      <c r="Q10213" s="1">
        <v>0.6497802734375</v>
      </c>
      <c r="T10213" s="1">
        <v>0.37164306640625</v>
      </c>
    </row>
    <row r="10214" spans="17:20" ht="12.75">
      <c r="Q10214" s="1">
        <v>0.29962158203125</v>
      </c>
      <c r="T10214" s="1">
        <v>0.74334716796875</v>
      </c>
    </row>
    <row r="10215" spans="17:20" ht="12.75">
      <c r="Q10215" s="1">
        <v>0.59930419921875</v>
      </c>
      <c r="T10215" s="1">
        <v>0.4866943359375</v>
      </c>
    </row>
    <row r="10216" spans="17:20" ht="12.75">
      <c r="Q10216" s="1">
        <v>0.19866943359375</v>
      </c>
      <c r="T10216" s="1">
        <v>0.973388671875</v>
      </c>
    </row>
    <row r="10217" spans="17:20" ht="12.75">
      <c r="Q10217" s="1">
        <v>0.39739990234375</v>
      </c>
      <c r="T10217" s="1">
        <v>0.94677734375</v>
      </c>
    </row>
    <row r="10218" spans="17:20" ht="12.75">
      <c r="Q10218" s="1">
        <v>0.79486083984375</v>
      </c>
      <c r="T10218" s="1">
        <v>0.8935546875</v>
      </c>
    </row>
    <row r="10219" spans="17:20" ht="12.75">
      <c r="Q10219" s="1">
        <v>0.58978271484375</v>
      </c>
      <c r="T10219" s="1">
        <v>0.787109375</v>
      </c>
    </row>
    <row r="10220" spans="17:20" ht="12.75">
      <c r="Q10220" s="1">
        <v>0.17962646484375</v>
      </c>
      <c r="T10220" s="1">
        <v>0.57427978515625</v>
      </c>
    </row>
    <row r="10221" spans="17:20" ht="12.75">
      <c r="Q10221" s="1">
        <v>0.35931396484375</v>
      </c>
      <c r="T10221" s="1">
        <v>0.1485595703125</v>
      </c>
    </row>
    <row r="10222" spans="17:20" ht="12.75">
      <c r="Q10222" s="1">
        <v>0.7186279296875</v>
      </c>
      <c r="T10222" s="1">
        <v>0.297119140625</v>
      </c>
    </row>
    <row r="10223" spans="17:20" ht="12.75">
      <c r="Q10223" s="1">
        <v>0.43731689453125</v>
      </c>
      <c r="T10223" s="1">
        <v>0.59423828125</v>
      </c>
    </row>
    <row r="10224" spans="17:20" ht="12.75">
      <c r="Q10224" s="1">
        <v>0.8746337890625</v>
      </c>
      <c r="T10224" s="1">
        <v>0.18853759765625</v>
      </c>
    </row>
    <row r="10225" spans="17:20" ht="12.75">
      <c r="Q10225" s="1">
        <v>0.749267578125</v>
      </c>
      <c r="T10225" s="1">
        <v>0.3770751953125</v>
      </c>
    </row>
    <row r="10226" spans="17:20" ht="12.75">
      <c r="Q10226" s="1">
        <v>0.49853515625</v>
      </c>
      <c r="T10226" s="1">
        <v>0.754150390625</v>
      </c>
    </row>
    <row r="10227" spans="17:20" ht="12.75">
      <c r="Q10227" s="1">
        <v>0.99713134765625</v>
      </c>
      <c r="T10227" s="1">
        <v>0.50836181640625</v>
      </c>
    </row>
    <row r="10228" spans="17:20" ht="12.75">
      <c r="Q10228" s="1">
        <v>0.99432373046875</v>
      </c>
      <c r="T10228" s="1">
        <v>0.0167236328125</v>
      </c>
    </row>
    <row r="10229" spans="17:20" ht="12.75">
      <c r="Q10229" s="1">
        <v>0.9886474609375</v>
      </c>
      <c r="T10229" s="1">
        <v>0.03350830078125</v>
      </c>
    </row>
    <row r="10230" spans="17:20" ht="12.75">
      <c r="Q10230" s="1">
        <v>0.97735595703125</v>
      </c>
      <c r="T10230" s="1">
        <v>0.06707763671875</v>
      </c>
    </row>
    <row r="10231" spans="17:20" ht="12.75">
      <c r="Q10231" s="1">
        <v>0.95477294921875</v>
      </c>
      <c r="T10231" s="1">
        <v>0.1341552734375</v>
      </c>
    </row>
    <row r="10232" spans="17:20" ht="12.75">
      <c r="Q10232" s="1">
        <v>0.9095458984375</v>
      </c>
      <c r="T10232" s="1">
        <v>0.268310546875</v>
      </c>
    </row>
    <row r="10233" spans="17:20" ht="12.75">
      <c r="Q10233" s="1">
        <v>0.81915283203125</v>
      </c>
      <c r="T10233" s="1">
        <v>0.53662109375</v>
      </c>
    </row>
    <row r="10234" spans="17:20" ht="12.75">
      <c r="Q10234" s="1">
        <v>0.6383056640625</v>
      </c>
      <c r="T10234" s="1">
        <v>0.07330322265625</v>
      </c>
    </row>
    <row r="10235" spans="17:20" ht="12.75">
      <c r="Q10235" s="1">
        <v>0.27667236328125</v>
      </c>
      <c r="T10235" s="1">
        <v>0.14666748046875</v>
      </c>
    </row>
    <row r="10236" spans="17:20" ht="12.75">
      <c r="Q10236" s="1">
        <v>0.55340576171875</v>
      </c>
      <c r="T10236" s="1">
        <v>0.29339599609375</v>
      </c>
    </row>
    <row r="10237" spans="17:20" ht="12.75">
      <c r="Q10237" s="1">
        <v>0.10687255859375</v>
      </c>
      <c r="T10237" s="1">
        <v>0.5867919921875</v>
      </c>
    </row>
    <row r="10238" spans="17:20" ht="12.75">
      <c r="Q10238" s="1">
        <v>0.2137451171875</v>
      </c>
      <c r="T10238" s="1">
        <v>0.173583984375</v>
      </c>
    </row>
    <row r="10239" spans="17:20" ht="12.75">
      <c r="Q10239" s="1">
        <v>0.427490234375</v>
      </c>
      <c r="T10239" s="1">
        <v>0.34722900390625</v>
      </c>
    </row>
    <row r="10240" spans="17:20" ht="12.75">
      <c r="Q10240" s="1">
        <v>0.85504150390625</v>
      </c>
      <c r="T10240" s="1">
        <v>0.69451904296875</v>
      </c>
    </row>
    <row r="10241" spans="17:20" ht="12.75">
      <c r="Q10241" s="1">
        <v>0.7100830078125</v>
      </c>
      <c r="T10241" s="1">
        <v>0.3890380859375</v>
      </c>
    </row>
    <row r="10242" spans="17:20" ht="12.75">
      <c r="Q10242" s="1">
        <v>0.42022705078125</v>
      </c>
      <c r="T10242" s="1">
        <v>0.778076171875</v>
      </c>
    </row>
    <row r="10243" spans="17:20" ht="12.75">
      <c r="Q10243" s="1">
        <v>0.8404541015625</v>
      </c>
      <c r="T10243" s="1">
        <v>0.55621337890625</v>
      </c>
    </row>
    <row r="10244" spans="17:20" ht="12.75">
      <c r="Q10244" s="1">
        <v>0.680908203125</v>
      </c>
      <c r="T10244" s="1">
        <v>0.1124267578125</v>
      </c>
    </row>
    <row r="10245" spans="17:20" ht="12.75">
      <c r="Q10245" s="1">
        <v>0.36181640625</v>
      </c>
      <c r="T10245" s="1">
        <v>0.22491455078125</v>
      </c>
    </row>
    <row r="10246" spans="17:20" ht="12.75">
      <c r="Q10246" s="1">
        <v>0.7236328125</v>
      </c>
      <c r="T10246" s="1">
        <v>0.4498291015625</v>
      </c>
    </row>
    <row r="10247" spans="17:20" ht="12.75">
      <c r="Q10247" s="1">
        <v>0.447265625</v>
      </c>
      <c r="T10247" s="1">
        <v>0.899658203125</v>
      </c>
    </row>
    <row r="10248" spans="17:20" ht="12.75">
      <c r="Q10248" s="1">
        <v>0.89459228515625</v>
      </c>
      <c r="T10248" s="1">
        <v>0.79931640625</v>
      </c>
    </row>
    <row r="10249" spans="17:20" ht="12.75">
      <c r="Q10249" s="1">
        <v>0.78924560546875</v>
      </c>
      <c r="T10249" s="1">
        <v>0.59869384765625</v>
      </c>
    </row>
    <row r="10250" spans="17:20" ht="12.75">
      <c r="Q10250" s="1">
        <v>0.57855224609375</v>
      </c>
      <c r="T10250" s="1">
        <v>0.1973876953125</v>
      </c>
    </row>
    <row r="10251" spans="17:20" ht="12.75">
      <c r="Q10251" s="1">
        <v>0.15716552734375</v>
      </c>
      <c r="T10251" s="1">
        <v>0.394775390625</v>
      </c>
    </row>
    <row r="10252" spans="17:20" ht="12.75">
      <c r="Q10252" s="1">
        <v>0.31439208984375</v>
      </c>
      <c r="T10252" s="1">
        <v>0.78961181640625</v>
      </c>
    </row>
    <row r="10253" spans="17:20" ht="12.75">
      <c r="Q10253" s="1">
        <v>0.6287841796875</v>
      </c>
      <c r="T10253" s="1">
        <v>0.5792236328125</v>
      </c>
    </row>
    <row r="10254" spans="17:20" ht="12.75">
      <c r="Q10254" s="1">
        <v>0.25762939453125</v>
      </c>
      <c r="T10254" s="1">
        <v>0.158447265625</v>
      </c>
    </row>
    <row r="10255" spans="17:20" ht="12.75">
      <c r="Q10255" s="1">
        <v>0.51531982421875</v>
      </c>
      <c r="T10255" s="1">
        <v>0.31695556640625</v>
      </c>
    </row>
    <row r="10256" spans="17:20" ht="12.75">
      <c r="Q10256" s="1">
        <v>0.03070068359375</v>
      </c>
      <c r="T10256" s="1">
        <v>0.63397216796875</v>
      </c>
    </row>
    <row r="10257" spans="17:20" ht="12.75">
      <c r="Q10257" s="1">
        <v>0.0614013671875</v>
      </c>
      <c r="T10257" s="1">
        <v>0.2679443359375</v>
      </c>
    </row>
    <row r="10258" spans="17:20" ht="12.75">
      <c r="Q10258" s="1">
        <v>0.12286376953125</v>
      </c>
      <c r="T10258" s="1">
        <v>0.53594970703125</v>
      </c>
    </row>
    <row r="10259" spans="17:20" ht="12.75">
      <c r="Q10259" s="1">
        <v>0.24578857421875</v>
      </c>
      <c r="T10259" s="1">
        <v>0.0718994140625</v>
      </c>
    </row>
    <row r="10260" spans="17:20" ht="12.75">
      <c r="Q10260" s="1">
        <v>0.49163818359375</v>
      </c>
      <c r="T10260" s="1">
        <v>0.14385986328125</v>
      </c>
    </row>
    <row r="10261" spans="17:20" ht="12.75">
      <c r="Q10261" s="1">
        <v>0.98333740234375</v>
      </c>
      <c r="T10261" s="1">
        <v>0.2877197265625</v>
      </c>
    </row>
    <row r="10262" spans="17:20" ht="12.75">
      <c r="Q10262" s="1">
        <v>0.9666748046875</v>
      </c>
      <c r="T10262" s="1">
        <v>0.57550048828125</v>
      </c>
    </row>
    <row r="10263" spans="17:20" ht="12.75">
      <c r="Q10263" s="1">
        <v>0.93341064453125</v>
      </c>
      <c r="T10263" s="1">
        <v>0.1510009765625</v>
      </c>
    </row>
    <row r="10264" spans="17:20" ht="12.75">
      <c r="Q10264" s="1">
        <v>0.86688232421875</v>
      </c>
      <c r="T10264" s="1">
        <v>0.302001953125</v>
      </c>
    </row>
    <row r="10265" spans="17:20" ht="12.75">
      <c r="Q10265" s="1">
        <v>0.73382568359375</v>
      </c>
      <c r="T10265" s="1">
        <v>0.60400390625</v>
      </c>
    </row>
    <row r="10266" spans="17:20" ht="12.75">
      <c r="Q10266" s="1">
        <v>0.4676513671875</v>
      </c>
      <c r="T10266" s="1">
        <v>0.20806884765625</v>
      </c>
    </row>
    <row r="10267" spans="17:20" ht="12.75">
      <c r="Q10267" s="1">
        <v>0.935302734375</v>
      </c>
      <c r="T10267" s="1">
        <v>0.4161376953125</v>
      </c>
    </row>
    <row r="10268" spans="17:20" ht="12.75">
      <c r="Q10268" s="1">
        <v>0.87060546875</v>
      </c>
      <c r="T10268" s="1">
        <v>0.832275390625</v>
      </c>
    </row>
    <row r="10269" spans="17:20" ht="12.75">
      <c r="Q10269" s="1">
        <v>0.74127197265625</v>
      </c>
      <c r="T10269" s="1">
        <v>0.66461181640625</v>
      </c>
    </row>
    <row r="10270" spans="17:20" ht="12.75">
      <c r="Q10270" s="1">
        <v>0.48260498046875</v>
      </c>
      <c r="T10270" s="1">
        <v>0.32928466796875</v>
      </c>
    </row>
    <row r="10271" spans="17:20" ht="12.75">
      <c r="Q10271" s="1">
        <v>0.96527099609375</v>
      </c>
      <c r="T10271" s="1">
        <v>0.6585693359375</v>
      </c>
    </row>
    <row r="10272" spans="17:20" ht="12.75">
      <c r="Q10272" s="1">
        <v>0.9305419921875</v>
      </c>
      <c r="T10272" s="1">
        <v>0.31719970703125</v>
      </c>
    </row>
    <row r="10273" spans="17:20" ht="12.75">
      <c r="Q10273" s="1">
        <v>0.86114501953125</v>
      </c>
      <c r="T10273" s="1">
        <v>0.63446044921875</v>
      </c>
    </row>
    <row r="10274" spans="17:20" ht="12.75">
      <c r="Q10274" s="1">
        <v>0.7222900390625</v>
      </c>
      <c r="T10274" s="1">
        <v>0.2689208984375</v>
      </c>
    </row>
    <row r="10275" spans="17:20" ht="12.75">
      <c r="Q10275" s="1">
        <v>0.44464111328125</v>
      </c>
      <c r="T10275" s="1">
        <v>0.53790283203125</v>
      </c>
    </row>
    <row r="10276" spans="17:20" ht="12.75">
      <c r="Q10276" s="1">
        <v>0.8892822265625</v>
      </c>
      <c r="T10276" s="1">
        <v>0.0758056640625</v>
      </c>
    </row>
    <row r="10277" spans="17:20" ht="12.75">
      <c r="Q10277" s="1">
        <v>0.77862548828125</v>
      </c>
      <c r="T10277" s="1">
        <v>0.15167236328125</v>
      </c>
    </row>
    <row r="10278" spans="17:20" ht="12.75">
      <c r="Q10278" s="1">
        <v>0.5572509765625</v>
      </c>
      <c r="T10278" s="1">
        <v>0.3033447265625</v>
      </c>
    </row>
    <row r="10279" spans="17:20" ht="12.75">
      <c r="Q10279" s="1">
        <v>0.114501953125</v>
      </c>
      <c r="T10279" s="1">
        <v>0.60675048828125</v>
      </c>
    </row>
    <row r="10280" spans="17:20" ht="12.75">
      <c r="Q10280" s="1">
        <v>0.22900390625</v>
      </c>
      <c r="T10280" s="1">
        <v>0.2135009765625</v>
      </c>
    </row>
    <row r="10281" spans="17:20" ht="12.75">
      <c r="Q10281" s="1">
        <v>0.45806884765625</v>
      </c>
      <c r="T10281" s="1">
        <v>0.427001953125</v>
      </c>
    </row>
    <row r="10282" spans="17:20" ht="12.75">
      <c r="Q10282" s="1">
        <v>0.9161376953125</v>
      </c>
      <c r="T10282" s="1">
        <v>0.85406494140625</v>
      </c>
    </row>
    <row r="10283" spans="17:20" ht="12.75">
      <c r="Q10283" s="1">
        <v>0.83233642578125</v>
      </c>
      <c r="T10283" s="1">
        <v>0.7081298828125</v>
      </c>
    </row>
    <row r="10284" spans="17:20" ht="12.75">
      <c r="Q10284" s="1">
        <v>0.6646728515625</v>
      </c>
      <c r="T10284" s="1">
        <v>0.41632080078125</v>
      </c>
    </row>
    <row r="10285" spans="17:20" ht="12.75">
      <c r="Q10285" s="1">
        <v>0.32940673828125</v>
      </c>
      <c r="T10285" s="1">
        <v>0.8326416015625</v>
      </c>
    </row>
    <row r="10286" spans="17:20" ht="12.75">
      <c r="Q10286" s="1">
        <v>0.65887451171875</v>
      </c>
      <c r="T10286" s="1">
        <v>0.665283203125</v>
      </c>
    </row>
    <row r="10287" spans="17:20" ht="12.75">
      <c r="Q10287" s="1">
        <v>0.3177490234375</v>
      </c>
      <c r="T10287" s="1">
        <v>0.33056640625</v>
      </c>
    </row>
    <row r="10288" spans="17:20" ht="12.75">
      <c r="Q10288" s="1">
        <v>0.63555908203125</v>
      </c>
      <c r="T10288" s="1">
        <v>0.6611328125</v>
      </c>
    </row>
    <row r="10289" spans="17:20" ht="12.75">
      <c r="Q10289" s="1">
        <v>0.27117919921875</v>
      </c>
      <c r="T10289" s="1">
        <v>0.322265625</v>
      </c>
    </row>
    <row r="10290" spans="17:20" ht="12.75">
      <c r="Q10290" s="1">
        <v>0.5423583984375</v>
      </c>
      <c r="T10290" s="1">
        <v>0.64453125</v>
      </c>
    </row>
    <row r="10291" spans="17:20" ht="12.75">
      <c r="Q10291" s="1">
        <v>0.084716796875</v>
      </c>
      <c r="T10291" s="1">
        <v>0.2890625</v>
      </c>
    </row>
    <row r="10292" spans="17:20" ht="12.75">
      <c r="Q10292" s="1">
        <v>0.16943359375</v>
      </c>
      <c r="T10292" s="1">
        <v>0.578125</v>
      </c>
    </row>
    <row r="10293" spans="17:20" ht="12.75">
      <c r="Q10293" s="1">
        <v>0.33892822265625</v>
      </c>
      <c r="T10293" s="1">
        <v>0.15631103515625</v>
      </c>
    </row>
    <row r="10294" spans="17:20" ht="12.75">
      <c r="Q10294" s="1">
        <v>0.67791748046875</v>
      </c>
      <c r="T10294" s="1">
        <v>0.3126220703125</v>
      </c>
    </row>
    <row r="10295" spans="17:20" ht="12.75">
      <c r="Q10295" s="1">
        <v>0.3558349609375</v>
      </c>
      <c r="T10295" s="1">
        <v>0.62530517578125</v>
      </c>
    </row>
    <row r="10296" spans="17:20" ht="12.75">
      <c r="Q10296" s="1">
        <v>0.71173095703125</v>
      </c>
      <c r="T10296" s="1">
        <v>0.25067138671875</v>
      </c>
    </row>
    <row r="10297" spans="17:20" ht="12.75">
      <c r="Q10297" s="1">
        <v>0.42352294921875</v>
      </c>
      <c r="T10297" s="1">
        <v>0.5013427734375</v>
      </c>
    </row>
    <row r="10298" spans="17:20" ht="12.75">
      <c r="Q10298" s="1">
        <v>0.84710693359375</v>
      </c>
      <c r="T10298" s="1">
        <v>0.002685546875</v>
      </c>
    </row>
    <row r="10299" spans="17:20" ht="12.75">
      <c r="Q10299" s="1">
        <v>0.69427490234375</v>
      </c>
      <c r="T10299" s="1">
        <v>0.00537109375</v>
      </c>
    </row>
    <row r="10300" spans="17:20" ht="12.75">
      <c r="Q10300" s="1">
        <v>0.3885498046875</v>
      </c>
      <c r="T10300" s="1">
        <v>0.0107421875</v>
      </c>
    </row>
    <row r="10301" spans="17:20" ht="12.75">
      <c r="Q10301" s="1">
        <v>0.777099609375</v>
      </c>
      <c r="T10301" s="1">
        <v>0.021484375</v>
      </c>
    </row>
    <row r="10302" spans="17:20" ht="12.75">
      <c r="Q10302" s="1">
        <v>0.55426025390625</v>
      </c>
      <c r="T10302" s="1">
        <v>0.04296875</v>
      </c>
    </row>
    <row r="10303" spans="17:20" ht="12.75">
      <c r="Q10303" s="1">
        <v>0.1085205078125</v>
      </c>
      <c r="T10303" s="1">
        <v>0.0859375</v>
      </c>
    </row>
    <row r="10304" spans="17:20" ht="12.75">
      <c r="Q10304" s="1">
        <v>0.21710205078125</v>
      </c>
      <c r="T10304" s="1">
        <v>0.171875</v>
      </c>
    </row>
    <row r="10305" spans="17:20" ht="12.75">
      <c r="Q10305" s="1">
        <v>0.4342041015625</v>
      </c>
      <c r="T10305" s="1">
        <v>0.34381103515625</v>
      </c>
    </row>
    <row r="10306" spans="17:20" ht="12.75">
      <c r="Q10306" s="1">
        <v>0.868408203125</v>
      </c>
      <c r="T10306" s="1">
        <v>0.68768310546875</v>
      </c>
    </row>
    <row r="10307" spans="17:20" ht="12.75">
      <c r="Q10307" s="1">
        <v>0.73687744140625</v>
      </c>
      <c r="T10307" s="1">
        <v>0.3753662109375</v>
      </c>
    </row>
    <row r="10308" spans="17:20" ht="12.75">
      <c r="Q10308" s="1">
        <v>0.47381591796875</v>
      </c>
      <c r="T10308" s="1">
        <v>0.750732421875</v>
      </c>
    </row>
    <row r="10309" spans="17:20" ht="12.75">
      <c r="Q10309" s="1">
        <v>0.94769287109375</v>
      </c>
      <c r="T10309" s="1">
        <v>0.50152587890625</v>
      </c>
    </row>
    <row r="10310" spans="17:20" ht="12.75">
      <c r="Q10310" s="1">
        <v>0.8953857421875</v>
      </c>
      <c r="T10310" s="1">
        <v>0.0030517578125</v>
      </c>
    </row>
    <row r="10311" spans="17:20" ht="12.75">
      <c r="Q10311" s="1">
        <v>0.79083251953125</v>
      </c>
      <c r="T10311" s="1">
        <v>0.00616455078125</v>
      </c>
    </row>
    <row r="10312" spans="17:20" ht="12.75">
      <c r="Q10312" s="1">
        <v>0.5816650390625</v>
      </c>
      <c r="T10312" s="1">
        <v>0.01239013671875</v>
      </c>
    </row>
    <row r="10313" spans="17:20" ht="12.75">
      <c r="Q10313" s="1">
        <v>0.163330078125</v>
      </c>
      <c r="T10313" s="1">
        <v>0.0247802734375</v>
      </c>
    </row>
    <row r="10314" spans="17:20" ht="12.75">
      <c r="Q10314" s="1">
        <v>0.32672119140625</v>
      </c>
      <c r="T10314" s="1">
        <v>0.04962158203125</v>
      </c>
    </row>
    <row r="10315" spans="17:20" ht="12.75">
      <c r="Q10315" s="1">
        <v>0.65350341796875</v>
      </c>
      <c r="T10315" s="1">
        <v>0.09930419921875</v>
      </c>
    </row>
    <row r="10316" spans="17:20" ht="12.75">
      <c r="Q10316" s="1">
        <v>0.3070068359375</v>
      </c>
      <c r="T10316" s="1">
        <v>0.1986083984375</v>
      </c>
    </row>
    <row r="10317" spans="17:20" ht="12.75">
      <c r="Q10317" s="1">
        <v>0.61407470703125</v>
      </c>
      <c r="T10317" s="1">
        <v>0.397216796875</v>
      </c>
    </row>
    <row r="10318" spans="17:20" ht="12.75">
      <c r="Q10318" s="1">
        <v>0.2281494140625</v>
      </c>
      <c r="T10318" s="1">
        <v>0.79449462890625</v>
      </c>
    </row>
    <row r="10319" spans="17:20" ht="12.75">
      <c r="Q10319" s="1">
        <v>0.456298828125</v>
      </c>
      <c r="T10319" s="1">
        <v>0.5889892578125</v>
      </c>
    </row>
    <row r="10320" spans="17:20" ht="12.75">
      <c r="Q10320" s="1">
        <v>0.91265869140625</v>
      </c>
      <c r="T10320" s="1">
        <v>0.177978515625</v>
      </c>
    </row>
    <row r="10321" spans="17:20" ht="12.75">
      <c r="Q10321" s="1">
        <v>0.82537841796875</v>
      </c>
      <c r="T10321" s="1">
        <v>0.35601806640625</v>
      </c>
    </row>
    <row r="10322" spans="17:20" ht="12.75">
      <c r="Q10322" s="1">
        <v>0.65081787109375</v>
      </c>
      <c r="T10322" s="1">
        <v>0.71209716796875</v>
      </c>
    </row>
    <row r="10323" spans="17:20" ht="12.75">
      <c r="Q10323" s="1">
        <v>0.3016357421875</v>
      </c>
      <c r="T10323" s="1">
        <v>0.4241943359375</v>
      </c>
    </row>
    <row r="10324" spans="17:20" ht="12.75">
      <c r="Q10324" s="1">
        <v>0.60333251953125</v>
      </c>
      <c r="T10324" s="1">
        <v>0.848388671875</v>
      </c>
    </row>
    <row r="10325" spans="17:20" ht="12.75">
      <c r="Q10325" s="1">
        <v>0.2066650390625</v>
      </c>
      <c r="T10325" s="1">
        <v>0.69683837890625</v>
      </c>
    </row>
    <row r="10326" spans="17:20" ht="12.75">
      <c r="Q10326" s="1">
        <v>0.413330078125</v>
      </c>
      <c r="T10326" s="1">
        <v>0.39373779296875</v>
      </c>
    </row>
    <row r="10327" spans="17:20" ht="12.75">
      <c r="Q10327" s="1">
        <v>0.82672119140625</v>
      </c>
      <c r="T10327" s="1">
        <v>0.78753662109375</v>
      </c>
    </row>
    <row r="10328" spans="17:20" ht="12.75">
      <c r="Q10328" s="1">
        <v>0.6534423828125</v>
      </c>
      <c r="T10328" s="1">
        <v>0.57513427734375</v>
      </c>
    </row>
    <row r="10329" spans="17:20" ht="12.75">
      <c r="Q10329" s="1">
        <v>0.30694580078125</v>
      </c>
      <c r="T10329" s="1">
        <v>0.15032958984375</v>
      </c>
    </row>
    <row r="10330" spans="17:20" ht="12.75">
      <c r="Q10330" s="1">
        <v>0.61395263671875</v>
      </c>
      <c r="T10330" s="1">
        <v>0.30072021484375</v>
      </c>
    </row>
    <row r="10331" spans="17:20" ht="12.75">
      <c r="Q10331" s="1">
        <v>0.22796630859375</v>
      </c>
      <c r="T10331" s="1">
        <v>0.6014404296875</v>
      </c>
    </row>
    <row r="10332" spans="17:20" ht="12.75">
      <c r="Q10332" s="1">
        <v>0.45599365234375</v>
      </c>
      <c r="T10332" s="1">
        <v>0.202880859375</v>
      </c>
    </row>
    <row r="10333" spans="17:20" ht="12.75">
      <c r="Q10333" s="1">
        <v>0.91204833984375</v>
      </c>
      <c r="T10333" s="1">
        <v>0.40582275390625</v>
      </c>
    </row>
    <row r="10334" spans="17:20" ht="12.75">
      <c r="Q10334" s="1">
        <v>0.8240966796875</v>
      </c>
      <c r="T10334" s="1">
        <v>0.8116455078125</v>
      </c>
    </row>
    <row r="10335" spans="17:20" ht="12.75">
      <c r="Q10335" s="1">
        <v>0.648193359375</v>
      </c>
      <c r="T10335" s="1">
        <v>0.623291015625</v>
      </c>
    </row>
    <row r="10336" spans="17:20" ht="12.75">
      <c r="Q10336" s="1">
        <v>0.29638671875</v>
      </c>
      <c r="T10336" s="1">
        <v>0.24664306640625</v>
      </c>
    </row>
    <row r="10337" spans="17:20" ht="12.75">
      <c r="Q10337" s="1">
        <v>0.5927734375</v>
      </c>
      <c r="T10337" s="1">
        <v>0.4932861328125</v>
      </c>
    </row>
    <row r="10338" spans="17:20" ht="12.75">
      <c r="Q10338" s="1">
        <v>0.18560791015625</v>
      </c>
      <c r="T10338" s="1">
        <v>0.986572265625</v>
      </c>
    </row>
    <row r="10339" spans="17:20" ht="12.75">
      <c r="Q10339" s="1">
        <v>0.3712158203125</v>
      </c>
      <c r="T10339" s="1">
        <v>0.97314453125</v>
      </c>
    </row>
    <row r="10340" spans="17:20" ht="12.75">
      <c r="Q10340" s="1">
        <v>0.74249267578125</v>
      </c>
      <c r="T10340" s="1">
        <v>0.9462890625</v>
      </c>
    </row>
    <row r="10341" spans="17:20" ht="12.75">
      <c r="Q10341" s="1">
        <v>0.48504638671875</v>
      </c>
      <c r="T10341" s="1">
        <v>0.892578125</v>
      </c>
    </row>
    <row r="10342" spans="17:20" ht="12.75">
      <c r="Q10342" s="1">
        <v>0.97015380859375</v>
      </c>
      <c r="T10342" s="1">
        <v>0.78515625</v>
      </c>
    </row>
    <row r="10343" spans="17:20" ht="12.75">
      <c r="Q10343" s="1">
        <v>0.9403076171875</v>
      </c>
      <c r="T10343" s="1">
        <v>0.57037353515625</v>
      </c>
    </row>
    <row r="10344" spans="17:20" ht="12.75">
      <c r="Q10344" s="1">
        <v>0.88067626953125</v>
      </c>
      <c r="T10344" s="1">
        <v>0.1407470703125</v>
      </c>
    </row>
    <row r="10345" spans="17:20" ht="12.75">
      <c r="Q10345" s="1">
        <v>0.76141357421875</v>
      </c>
      <c r="T10345" s="1">
        <v>0.281494140625</v>
      </c>
    </row>
    <row r="10346" spans="17:20" ht="12.75">
      <c r="Q10346" s="1">
        <v>0.52288818359375</v>
      </c>
      <c r="T10346" s="1">
        <v>0.56298828125</v>
      </c>
    </row>
    <row r="10347" spans="17:20" ht="12.75">
      <c r="Q10347" s="1">
        <v>0.04583740234375</v>
      </c>
      <c r="T10347" s="1">
        <v>0.12603759765625</v>
      </c>
    </row>
    <row r="10348" spans="17:20" ht="12.75">
      <c r="Q10348" s="1">
        <v>0.0916748046875</v>
      </c>
      <c r="T10348" s="1">
        <v>0.2520751953125</v>
      </c>
    </row>
    <row r="10349" spans="17:20" ht="12.75">
      <c r="Q10349" s="1">
        <v>0.18341064453125</v>
      </c>
      <c r="T10349" s="1">
        <v>0.50421142578125</v>
      </c>
    </row>
    <row r="10350" spans="17:20" ht="12.75">
      <c r="Q10350" s="1">
        <v>0.3668212890625</v>
      </c>
      <c r="T10350" s="1">
        <v>0.0084228515625</v>
      </c>
    </row>
    <row r="10351" spans="17:20" ht="12.75">
      <c r="Q10351" s="1">
        <v>0.73370361328125</v>
      </c>
      <c r="T10351" s="1">
        <v>0.01690673828125</v>
      </c>
    </row>
    <row r="10352" spans="17:20" ht="12.75">
      <c r="Q10352" s="1">
        <v>0.46746826171875</v>
      </c>
      <c r="T10352" s="1">
        <v>0.03387451171875</v>
      </c>
    </row>
    <row r="10353" spans="17:20" ht="12.75">
      <c r="Q10353" s="1">
        <v>0.93499755859375</v>
      </c>
      <c r="T10353" s="1">
        <v>0.0677490234375</v>
      </c>
    </row>
    <row r="10354" spans="17:20" ht="12.75">
      <c r="Q10354" s="1">
        <v>0.8699951171875</v>
      </c>
      <c r="T10354" s="1">
        <v>0.13555908203125</v>
      </c>
    </row>
    <row r="10355" spans="17:20" ht="12.75">
      <c r="Q10355" s="1">
        <v>0.739990234375</v>
      </c>
      <c r="T10355" s="1">
        <v>0.2711181640625</v>
      </c>
    </row>
    <row r="10356" spans="17:20" ht="12.75">
      <c r="Q10356" s="1">
        <v>0.47998046875</v>
      </c>
      <c r="T10356" s="1">
        <v>0.54229736328125</v>
      </c>
    </row>
    <row r="10357" spans="17:20" ht="12.75">
      <c r="Q10357" s="1">
        <v>0.96002197265625</v>
      </c>
      <c r="T10357" s="1">
        <v>0.0845947265625</v>
      </c>
    </row>
    <row r="10358" spans="17:20" ht="12.75">
      <c r="Q10358" s="1">
        <v>0.92010498046875</v>
      </c>
      <c r="T10358" s="1">
        <v>0.16925048828125</v>
      </c>
    </row>
    <row r="10359" spans="17:20" ht="12.75">
      <c r="Q10359" s="1">
        <v>0.8402099609375</v>
      </c>
      <c r="T10359" s="1">
        <v>0.3385009765625</v>
      </c>
    </row>
    <row r="10360" spans="17:20" ht="12.75">
      <c r="Q10360" s="1">
        <v>0.680419921875</v>
      </c>
      <c r="T10360" s="1">
        <v>0.67706298828125</v>
      </c>
    </row>
    <row r="10361" spans="17:20" ht="12.75">
      <c r="Q10361" s="1">
        <v>0.36083984375</v>
      </c>
      <c r="T10361" s="1">
        <v>0.35418701171875</v>
      </c>
    </row>
    <row r="10362" spans="17:20" ht="12.75">
      <c r="Q10362" s="1">
        <v>0.7216796875</v>
      </c>
      <c r="T10362" s="1">
        <v>0.7083740234375</v>
      </c>
    </row>
    <row r="10363" spans="17:20" ht="12.75">
      <c r="Q10363" s="1">
        <v>0.443359375</v>
      </c>
      <c r="T10363" s="1">
        <v>0.41680908203125</v>
      </c>
    </row>
    <row r="10364" spans="17:20" ht="12.75">
      <c r="Q10364" s="1">
        <v>0.88677978515625</v>
      </c>
      <c r="T10364" s="1">
        <v>0.8336181640625</v>
      </c>
    </row>
    <row r="10365" spans="17:20" ht="12.75">
      <c r="Q10365" s="1">
        <v>0.77362060546875</v>
      </c>
      <c r="T10365" s="1">
        <v>0.667236328125</v>
      </c>
    </row>
    <row r="10366" spans="17:20" ht="12.75">
      <c r="Q10366" s="1">
        <v>0.54730224609375</v>
      </c>
      <c r="T10366" s="1">
        <v>0.33447265625</v>
      </c>
    </row>
    <row r="10367" spans="17:20" ht="12.75">
      <c r="Q10367" s="1">
        <v>0.09466552734375</v>
      </c>
      <c r="T10367" s="1">
        <v>0.6689453125</v>
      </c>
    </row>
    <row r="10368" spans="17:20" ht="12.75">
      <c r="Q10368" s="1">
        <v>0.1893310546875</v>
      </c>
      <c r="T10368" s="1">
        <v>0.337890625</v>
      </c>
    </row>
    <row r="10369" spans="17:20" ht="12.75">
      <c r="Q10369" s="1">
        <v>0.378662109375</v>
      </c>
      <c r="T10369" s="1">
        <v>0.67578125</v>
      </c>
    </row>
    <row r="10370" spans="17:20" ht="12.75">
      <c r="Q10370" s="1">
        <v>0.75738525390625</v>
      </c>
      <c r="T10370" s="1">
        <v>0.3515625</v>
      </c>
    </row>
    <row r="10371" spans="17:20" ht="12.75">
      <c r="Q10371" s="1">
        <v>0.5147705078125</v>
      </c>
      <c r="T10371" s="1">
        <v>0.703125</v>
      </c>
    </row>
    <row r="10372" spans="17:20" ht="12.75">
      <c r="Q10372" s="1">
        <v>0.029541015625</v>
      </c>
      <c r="T10372" s="1">
        <v>0.40625</v>
      </c>
    </row>
    <row r="10373" spans="17:20" ht="12.75">
      <c r="Q10373" s="1">
        <v>0.05908203125</v>
      </c>
      <c r="T10373" s="1">
        <v>0.81256103515625</v>
      </c>
    </row>
    <row r="10374" spans="17:20" ht="12.75">
      <c r="Q10374" s="1">
        <v>0.1181640625</v>
      </c>
      <c r="T10374" s="1">
        <v>0.6251220703125</v>
      </c>
    </row>
    <row r="10375" spans="17:20" ht="12.75">
      <c r="Q10375" s="1">
        <v>0.236328125</v>
      </c>
      <c r="T10375" s="1">
        <v>0.25030517578125</v>
      </c>
    </row>
    <row r="10376" spans="17:20" ht="12.75">
      <c r="Q10376" s="1">
        <v>0.47271728515625</v>
      </c>
      <c r="T10376" s="1">
        <v>0.50067138671875</v>
      </c>
    </row>
    <row r="10377" spans="17:20" ht="12.75">
      <c r="Q10377" s="1">
        <v>0.9454345703125</v>
      </c>
      <c r="T10377" s="1">
        <v>0.00140380859375</v>
      </c>
    </row>
    <row r="10378" spans="17:20" ht="12.75">
      <c r="Q10378" s="1">
        <v>0.89093017578125</v>
      </c>
      <c r="T10378" s="1">
        <v>0.0028076171875</v>
      </c>
    </row>
    <row r="10379" spans="17:20" ht="12.75">
      <c r="Q10379" s="1">
        <v>0.78192138671875</v>
      </c>
      <c r="T10379" s="1">
        <v>0.00567626953125</v>
      </c>
    </row>
    <row r="10380" spans="17:20" ht="12.75">
      <c r="Q10380" s="1">
        <v>0.56390380859375</v>
      </c>
      <c r="T10380" s="1">
        <v>0.01141357421875</v>
      </c>
    </row>
    <row r="10381" spans="17:20" ht="12.75">
      <c r="Q10381" s="1">
        <v>0.12786865234375</v>
      </c>
      <c r="T10381" s="1">
        <v>0.0228271484375</v>
      </c>
    </row>
    <row r="10382" spans="17:20" ht="12.75">
      <c r="Q10382" s="1">
        <v>0.25579833984375</v>
      </c>
      <c r="T10382" s="1">
        <v>0.04571533203125</v>
      </c>
    </row>
    <row r="10383" spans="17:20" ht="12.75">
      <c r="Q10383" s="1">
        <v>0.5115966796875</v>
      </c>
      <c r="T10383" s="1">
        <v>0.09149169921875</v>
      </c>
    </row>
    <row r="10384" spans="17:20" ht="12.75">
      <c r="Q10384" s="1">
        <v>0.023193359375</v>
      </c>
      <c r="T10384" s="1">
        <v>0.1829833984375</v>
      </c>
    </row>
    <row r="10385" spans="17:20" ht="12.75">
      <c r="Q10385" s="1">
        <v>0.04638671875</v>
      </c>
      <c r="T10385" s="1">
        <v>0.365966796875</v>
      </c>
    </row>
    <row r="10386" spans="17:20" ht="12.75">
      <c r="Q10386" s="1">
        <v>0.0927734375</v>
      </c>
      <c r="T10386" s="1">
        <v>0.73193359375</v>
      </c>
    </row>
    <row r="10387" spans="17:20" ht="12.75">
      <c r="Q10387" s="1">
        <v>0.185546875</v>
      </c>
      <c r="T10387" s="1">
        <v>0.4638671875</v>
      </c>
    </row>
    <row r="10388" spans="17:20" ht="12.75">
      <c r="Q10388" s="1">
        <v>0.37115478515625</v>
      </c>
      <c r="T10388" s="1">
        <v>0.92779541015625</v>
      </c>
    </row>
    <row r="10389" spans="17:20" ht="12.75">
      <c r="Q10389" s="1">
        <v>0.74237060546875</v>
      </c>
      <c r="T10389" s="1">
        <v>0.85565185546875</v>
      </c>
    </row>
    <row r="10390" spans="17:20" ht="12.75">
      <c r="Q10390" s="1">
        <v>0.4847412109375</v>
      </c>
      <c r="T10390" s="1">
        <v>0.71136474609375</v>
      </c>
    </row>
    <row r="10391" spans="17:20" ht="12.75">
      <c r="Q10391" s="1">
        <v>0.969482421875</v>
      </c>
      <c r="T10391" s="1">
        <v>0.4227294921875</v>
      </c>
    </row>
    <row r="10392" spans="17:20" ht="12.75">
      <c r="Q10392" s="1">
        <v>0.93896484375</v>
      </c>
      <c r="T10392" s="1">
        <v>0.845458984375</v>
      </c>
    </row>
    <row r="10393" spans="17:20" ht="12.75">
      <c r="Q10393" s="1">
        <v>0.8779296875</v>
      </c>
      <c r="T10393" s="1">
        <v>0.69097900390625</v>
      </c>
    </row>
    <row r="10394" spans="17:20" ht="12.75">
      <c r="Q10394" s="1">
        <v>0.755859375</v>
      </c>
      <c r="T10394" s="1">
        <v>0.38201904296875</v>
      </c>
    </row>
    <row r="10395" spans="17:20" ht="12.75">
      <c r="Q10395" s="1">
        <v>0.51177978515625</v>
      </c>
      <c r="T10395" s="1">
        <v>0.76409912109375</v>
      </c>
    </row>
    <row r="10396" spans="17:20" ht="12.75">
      <c r="Q10396" s="1">
        <v>0.0235595703125</v>
      </c>
      <c r="T10396" s="1">
        <v>0.52825927734375</v>
      </c>
    </row>
    <row r="10397" spans="17:20" ht="12.75">
      <c r="Q10397" s="1">
        <v>0.04718017578125</v>
      </c>
      <c r="T10397" s="1">
        <v>0.05657958984375</v>
      </c>
    </row>
    <row r="10398" spans="17:20" ht="12.75">
      <c r="Q10398" s="1">
        <v>0.09442138671875</v>
      </c>
      <c r="T10398" s="1">
        <v>0.1131591796875</v>
      </c>
    </row>
    <row r="10399" spans="17:20" ht="12.75">
      <c r="Q10399" s="1">
        <v>0.1888427734375</v>
      </c>
      <c r="T10399" s="1">
        <v>0.22637939453125</v>
      </c>
    </row>
    <row r="10400" spans="17:20" ht="12.75">
      <c r="Q10400" s="1">
        <v>0.377685546875</v>
      </c>
      <c r="T10400" s="1">
        <v>0.4527587890625</v>
      </c>
    </row>
    <row r="10401" spans="17:20" ht="12.75">
      <c r="Q10401" s="1">
        <v>0.75543212890625</v>
      </c>
      <c r="T10401" s="1">
        <v>0.905517578125</v>
      </c>
    </row>
    <row r="10402" spans="17:20" ht="12.75">
      <c r="Q10402" s="1">
        <v>0.5108642578125</v>
      </c>
      <c r="T10402" s="1">
        <v>0.81103515625</v>
      </c>
    </row>
    <row r="10403" spans="17:20" ht="12.75">
      <c r="Q10403" s="1">
        <v>0.021728515625</v>
      </c>
      <c r="T10403" s="1">
        <v>0.62213134765625</v>
      </c>
    </row>
    <row r="10404" spans="17:20" ht="12.75">
      <c r="Q10404" s="1">
        <v>0.04345703125</v>
      </c>
      <c r="T10404" s="1">
        <v>0.2442626953125</v>
      </c>
    </row>
    <row r="10405" spans="17:20" ht="12.75">
      <c r="Q10405" s="1">
        <v>0.0869140625</v>
      </c>
      <c r="T10405" s="1">
        <v>0.488525390625</v>
      </c>
    </row>
    <row r="10406" spans="17:20" ht="12.75">
      <c r="Q10406" s="1">
        <v>0.173828125</v>
      </c>
      <c r="T10406" s="1">
        <v>0.97711181640625</v>
      </c>
    </row>
    <row r="10407" spans="17:20" ht="12.75">
      <c r="Q10407" s="1">
        <v>0.34771728515625</v>
      </c>
      <c r="T10407" s="1">
        <v>0.95428466796875</v>
      </c>
    </row>
    <row r="10408" spans="17:20" ht="12.75">
      <c r="Q10408" s="1">
        <v>0.69549560546875</v>
      </c>
      <c r="T10408" s="1">
        <v>0.9085693359375</v>
      </c>
    </row>
    <row r="10409" spans="17:20" ht="12.75">
      <c r="Q10409" s="1">
        <v>0.3909912109375</v>
      </c>
      <c r="T10409" s="1">
        <v>0.81719970703125</v>
      </c>
    </row>
    <row r="10410" spans="17:20" ht="12.75">
      <c r="Q10410" s="1">
        <v>0.781982421875</v>
      </c>
      <c r="T10410" s="1">
        <v>0.6343994140625</v>
      </c>
    </row>
    <row r="10411" spans="17:20" ht="12.75">
      <c r="Q10411" s="1">
        <v>0.56402587890625</v>
      </c>
      <c r="T10411" s="1">
        <v>0.26885986328125</v>
      </c>
    </row>
    <row r="10412" spans="17:20" ht="12.75">
      <c r="Q10412" s="1">
        <v>0.1280517578125</v>
      </c>
      <c r="T10412" s="1">
        <v>0.53778076171875</v>
      </c>
    </row>
    <row r="10413" spans="17:20" ht="12.75">
      <c r="Q10413" s="1">
        <v>0.256103515625</v>
      </c>
      <c r="T10413" s="1">
        <v>0.07562255859375</v>
      </c>
    </row>
    <row r="10414" spans="17:20" ht="12.75">
      <c r="Q10414" s="1">
        <v>0.51220703125</v>
      </c>
      <c r="T10414" s="1">
        <v>0.1512451171875</v>
      </c>
    </row>
    <row r="10415" spans="17:20" ht="12.75">
      <c r="Q10415" s="1">
        <v>0.02447509765625</v>
      </c>
      <c r="T10415" s="1">
        <v>0.302490234375</v>
      </c>
    </row>
    <row r="10416" spans="17:20" ht="12.75">
      <c r="Q10416" s="1">
        <v>0.04901123046875</v>
      </c>
      <c r="T10416" s="1">
        <v>0.60498046875</v>
      </c>
    </row>
    <row r="10417" spans="17:20" ht="12.75">
      <c r="Q10417" s="1">
        <v>0.0980224609375</v>
      </c>
      <c r="T10417" s="1">
        <v>0.21002197265625</v>
      </c>
    </row>
    <row r="10418" spans="17:20" ht="12.75">
      <c r="Q10418" s="1">
        <v>0.19610595703125</v>
      </c>
      <c r="T10418" s="1">
        <v>0.4200439453125</v>
      </c>
    </row>
    <row r="10419" spans="17:20" ht="12.75">
      <c r="Q10419" s="1">
        <v>0.3922119140625</v>
      </c>
      <c r="T10419" s="1">
        <v>0.840087890625</v>
      </c>
    </row>
    <row r="10420" spans="17:20" ht="12.75">
      <c r="Q10420" s="1">
        <v>0.784423828125</v>
      </c>
      <c r="T10420" s="1">
        <v>0.68023681640625</v>
      </c>
    </row>
    <row r="10421" spans="17:20" ht="12.75">
      <c r="Q10421" s="1">
        <v>0.56890869140625</v>
      </c>
      <c r="T10421" s="1">
        <v>0.36053466796875</v>
      </c>
    </row>
    <row r="10422" spans="17:20" ht="12.75">
      <c r="Q10422" s="1">
        <v>0.1378173828125</v>
      </c>
      <c r="T10422" s="1">
        <v>0.7210693359375</v>
      </c>
    </row>
    <row r="10423" spans="17:20" ht="12.75">
      <c r="Q10423" s="1">
        <v>0.275634765625</v>
      </c>
      <c r="T10423" s="1">
        <v>0.44219970703125</v>
      </c>
    </row>
    <row r="10424" spans="17:20" ht="12.75">
      <c r="Q10424" s="1">
        <v>0.55126953125</v>
      </c>
      <c r="T10424" s="1">
        <v>0.8843994140625</v>
      </c>
    </row>
    <row r="10425" spans="17:20" ht="12.75">
      <c r="Q10425" s="1">
        <v>0.10260009765625</v>
      </c>
      <c r="T10425" s="1">
        <v>0.76885986328125</v>
      </c>
    </row>
    <row r="10426" spans="17:20" ht="12.75">
      <c r="Q10426" s="1">
        <v>0.20526123046875</v>
      </c>
      <c r="T10426" s="1">
        <v>0.5377197265625</v>
      </c>
    </row>
    <row r="10427" spans="17:20" ht="12.75">
      <c r="Q10427" s="1">
        <v>0.41058349609375</v>
      </c>
      <c r="T10427" s="1">
        <v>0.075439453125</v>
      </c>
    </row>
    <row r="10428" spans="17:20" ht="12.75">
      <c r="Q10428" s="1">
        <v>0.82122802734375</v>
      </c>
      <c r="T10428" s="1">
        <v>0.15087890625</v>
      </c>
    </row>
    <row r="10429" spans="17:20" ht="12.75">
      <c r="Q10429" s="1">
        <v>0.64251708984375</v>
      </c>
      <c r="T10429" s="1">
        <v>0.30181884765625</v>
      </c>
    </row>
    <row r="10430" spans="17:20" ht="12.75">
      <c r="Q10430" s="1">
        <v>0.2850341796875</v>
      </c>
      <c r="T10430" s="1">
        <v>0.60369873046875</v>
      </c>
    </row>
    <row r="10431" spans="17:20" ht="12.75">
      <c r="Q10431" s="1">
        <v>0.57012939453125</v>
      </c>
      <c r="T10431" s="1">
        <v>0.20745849609375</v>
      </c>
    </row>
    <row r="10432" spans="17:20" ht="12.75">
      <c r="Q10432" s="1">
        <v>0.1402587890625</v>
      </c>
      <c r="T10432" s="1">
        <v>0.41497802734375</v>
      </c>
    </row>
    <row r="10433" spans="17:20" ht="12.75">
      <c r="Q10433" s="1">
        <v>0.280517578125</v>
      </c>
      <c r="T10433" s="1">
        <v>0.83001708984375</v>
      </c>
    </row>
    <row r="10434" spans="17:20" ht="12.75">
      <c r="Q10434" s="1">
        <v>0.56103515625</v>
      </c>
      <c r="T10434" s="1">
        <v>0.66009521484375</v>
      </c>
    </row>
    <row r="10435" spans="17:20" ht="12.75">
      <c r="Q10435" s="1">
        <v>0.12213134765625</v>
      </c>
      <c r="T10435" s="1">
        <v>0.3201904296875</v>
      </c>
    </row>
    <row r="10436" spans="17:20" ht="12.75">
      <c r="Q10436" s="1">
        <v>0.24432373046875</v>
      </c>
      <c r="T10436" s="1">
        <v>0.64044189453125</v>
      </c>
    </row>
    <row r="10437" spans="17:20" ht="12.75">
      <c r="Q10437" s="1">
        <v>0.48870849609375</v>
      </c>
      <c r="T10437" s="1">
        <v>0.28094482421875</v>
      </c>
    </row>
    <row r="10438" spans="17:20" ht="12.75">
      <c r="Q10438" s="1">
        <v>0.97747802734375</v>
      </c>
      <c r="T10438" s="1">
        <v>0.5618896484375</v>
      </c>
    </row>
    <row r="10439" spans="17:20" ht="12.75">
      <c r="Q10439" s="1">
        <v>0.9549560546875</v>
      </c>
      <c r="T10439" s="1">
        <v>0.123779296875</v>
      </c>
    </row>
    <row r="10440" spans="17:20" ht="12.75">
      <c r="Q10440" s="1">
        <v>0.90997314453125</v>
      </c>
      <c r="T10440" s="1">
        <v>0.24755859375</v>
      </c>
    </row>
    <row r="10441" spans="17:20" ht="12.75">
      <c r="Q10441" s="1">
        <v>0.82000732421875</v>
      </c>
      <c r="T10441" s="1">
        <v>0.49517822265625</v>
      </c>
    </row>
    <row r="10442" spans="17:20" ht="12.75">
      <c r="Q10442" s="1">
        <v>0.64007568359375</v>
      </c>
      <c r="T10442" s="1">
        <v>0.9903564453125</v>
      </c>
    </row>
    <row r="10443" spans="17:20" ht="12.75">
      <c r="Q10443" s="1">
        <v>0.2801513671875</v>
      </c>
      <c r="T10443" s="1">
        <v>0.98077392578125</v>
      </c>
    </row>
    <row r="10444" spans="17:20" ht="12.75">
      <c r="Q10444" s="1">
        <v>0.56036376953125</v>
      </c>
      <c r="T10444" s="1">
        <v>0.96160888671875</v>
      </c>
    </row>
    <row r="10445" spans="17:20" ht="12.75">
      <c r="Q10445" s="1">
        <v>0.1207275390625</v>
      </c>
      <c r="T10445" s="1">
        <v>0.9232177734375</v>
      </c>
    </row>
    <row r="10446" spans="17:20" ht="12.75">
      <c r="Q10446" s="1">
        <v>0.24151611328125</v>
      </c>
      <c r="T10446" s="1">
        <v>0.84649658203125</v>
      </c>
    </row>
    <row r="10447" spans="17:20" ht="12.75">
      <c r="Q10447" s="1">
        <v>0.4830322265625</v>
      </c>
      <c r="T10447" s="1">
        <v>0.6929931640625</v>
      </c>
    </row>
    <row r="10448" spans="17:20" ht="12.75">
      <c r="Q10448" s="1">
        <v>0.966064453125</v>
      </c>
      <c r="T10448" s="1">
        <v>0.38604736328125</v>
      </c>
    </row>
    <row r="10449" spans="17:20" ht="12.75">
      <c r="Q10449" s="1">
        <v>0.93212890625</v>
      </c>
      <c r="T10449" s="1">
        <v>0.7720947265625</v>
      </c>
    </row>
    <row r="10450" spans="17:20" ht="12.75">
      <c r="Q10450" s="1">
        <v>0.8642578125</v>
      </c>
      <c r="T10450" s="1">
        <v>0.544189453125</v>
      </c>
    </row>
    <row r="10451" spans="17:20" ht="12.75">
      <c r="Q10451" s="1">
        <v>0.72857666015625</v>
      </c>
      <c r="T10451" s="1">
        <v>0.08843994140625</v>
      </c>
    </row>
    <row r="10452" spans="17:20" ht="12.75">
      <c r="Q10452" s="1">
        <v>0.45721435546875</v>
      </c>
      <c r="T10452" s="1">
        <v>0.17694091796875</v>
      </c>
    </row>
    <row r="10453" spans="17:20" ht="12.75">
      <c r="Q10453" s="1">
        <v>0.91448974609375</v>
      </c>
      <c r="T10453" s="1">
        <v>0.35394287109375</v>
      </c>
    </row>
    <row r="10454" spans="17:20" ht="12.75">
      <c r="Q10454" s="1">
        <v>0.8289794921875</v>
      </c>
      <c r="T10454" s="1">
        <v>0.7078857421875</v>
      </c>
    </row>
    <row r="10455" spans="17:20" ht="12.75">
      <c r="Q10455" s="1">
        <v>0.657958984375</v>
      </c>
      <c r="T10455" s="1">
        <v>0.41583251953125</v>
      </c>
    </row>
    <row r="10456" spans="17:20" ht="12.75">
      <c r="Q10456" s="1">
        <v>0.31591796875</v>
      </c>
      <c r="T10456" s="1">
        <v>0.8316650390625</v>
      </c>
    </row>
    <row r="10457" spans="17:20" ht="12.75">
      <c r="Q10457" s="1">
        <v>0.6318359375</v>
      </c>
      <c r="T10457" s="1">
        <v>0.663330078125</v>
      </c>
    </row>
    <row r="10458" spans="17:20" ht="12.75">
      <c r="Q10458" s="1">
        <v>0.263671875</v>
      </c>
      <c r="T10458" s="1">
        <v>0.32666015625</v>
      </c>
    </row>
    <row r="10459" spans="17:20" ht="12.75">
      <c r="Q10459" s="1">
        <v>0.52734375</v>
      </c>
      <c r="T10459" s="1">
        <v>0.6533203125</v>
      </c>
    </row>
    <row r="10460" spans="17:20" ht="12.75">
      <c r="Q10460" s="1">
        <v>0.05474853515625</v>
      </c>
      <c r="T10460" s="1">
        <v>0.306640625</v>
      </c>
    </row>
    <row r="10461" spans="17:20" ht="12.75">
      <c r="Q10461" s="1">
        <v>0.10955810546875</v>
      </c>
      <c r="T10461" s="1">
        <v>0.61328125</v>
      </c>
    </row>
    <row r="10462" spans="17:20" ht="12.75">
      <c r="Q10462" s="1">
        <v>0.2191162109375</v>
      </c>
      <c r="T10462" s="1">
        <v>0.22662353515625</v>
      </c>
    </row>
    <row r="10463" spans="17:20" ht="12.75">
      <c r="Q10463" s="1">
        <v>0.438232421875</v>
      </c>
      <c r="T10463" s="1">
        <v>0.4532470703125</v>
      </c>
    </row>
    <row r="10464" spans="17:20" ht="12.75">
      <c r="Q10464" s="1">
        <v>0.87652587890625</v>
      </c>
      <c r="T10464" s="1">
        <v>0.906494140625</v>
      </c>
    </row>
    <row r="10465" spans="17:20" ht="12.75">
      <c r="Q10465" s="1">
        <v>0.75311279296875</v>
      </c>
      <c r="T10465" s="1">
        <v>0.81298828125</v>
      </c>
    </row>
    <row r="10466" spans="17:20" ht="12.75">
      <c r="Q10466" s="1">
        <v>0.50628662109375</v>
      </c>
      <c r="T10466" s="1">
        <v>0.62603759765625</v>
      </c>
    </row>
    <row r="10467" spans="17:20" ht="12.75">
      <c r="Q10467" s="1">
        <v>0.01263427734375</v>
      </c>
      <c r="T10467" s="1">
        <v>0.25213623046875</v>
      </c>
    </row>
    <row r="10468" spans="17:20" ht="12.75">
      <c r="Q10468" s="1">
        <v>0.0252685546875</v>
      </c>
      <c r="T10468" s="1">
        <v>0.5042724609375</v>
      </c>
    </row>
    <row r="10469" spans="17:20" ht="12.75">
      <c r="Q10469" s="1">
        <v>0.05059814453125</v>
      </c>
      <c r="T10469" s="1">
        <v>0.008544921875</v>
      </c>
    </row>
    <row r="10470" spans="17:20" ht="12.75">
      <c r="Q10470" s="1">
        <v>0.10125732421875</v>
      </c>
      <c r="T10470" s="1">
        <v>0.01708984375</v>
      </c>
    </row>
    <row r="10471" spans="17:20" ht="12.75">
      <c r="Q10471" s="1">
        <v>0.2025146484375</v>
      </c>
      <c r="T10471" s="1">
        <v>0.0341796875</v>
      </c>
    </row>
    <row r="10472" spans="17:20" ht="12.75">
      <c r="Q10472" s="1">
        <v>0.405029296875</v>
      </c>
      <c r="T10472" s="1">
        <v>0.068359375</v>
      </c>
    </row>
    <row r="10473" spans="17:20" ht="12.75">
      <c r="Q10473" s="1">
        <v>0.81011962890625</v>
      </c>
      <c r="T10473" s="1">
        <v>0.13671875</v>
      </c>
    </row>
    <row r="10474" spans="17:20" ht="12.75">
      <c r="Q10474" s="1">
        <v>0.6202392578125</v>
      </c>
      <c r="T10474" s="1">
        <v>0.27349853515625</v>
      </c>
    </row>
    <row r="10475" spans="17:20" ht="12.75">
      <c r="Q10475" s="1">
        <v>0.240478515625</v>
      </c>
      <c r="T10475" s="1">
        <v>0.54705810546875</v>
      </c>
    </row>
    <row r="10476" spans="17:20" ht="12.75">
      <c r="Q10476" s="1">
        <v>0.48101806640625</v>
      </c>
      <c r="T10476" s="1">
        <v>0.09417724609375</v>
      </c>
    </row>
    <row r="10477" spans="17:20" ht="12.75">
      <c r="Q10477" s="1">
        <v>0.9620361328125</v>
      </c>
      <c r="T10477" s="1">
        <v>0.1883544921875</v>
      </c>
    </row>
    <row r="10478" spans="17:20" ht="12.75">
      <c r="Q10478" s="1">
        <v>0.92413330078125</v>
      </c>
      <c r="T10478" s="1">
        <v>0.376708984375</v>
      </c>
    </row>
    <row r="10479" spans="17:20" ht="12.75">
      <c r="Q10479" s="1">
        <v>0.84832763671875</v>
      </c>
      <c r="T10479" s="1">
        <v>0.75347900390625</v>
      </c>
    </row>
    <row r="10480" spans="17:20" ht="12.75">
      <c r="Q10480" s="1">
        <v>0.69671630859375</v>
      </c>
      <c r="T10480" s="1">
        <v>0.5069580078125</v>
      </c>
    </row>
    <row r="10481" spans="17:20" ht="12.75">
      <c r="Q10481" s="1">
        <v>0.3934326171875</v>
      </c>
      <c r="T10481" s="1">
        <v>0.013916015625</v>
      </c>
    </row>
    <row r="10482" spans="17:20" ht="12.75">
      <c r="Q10482" s="1">
        <v>0.786865234375</v>
      </c>
      <c r="T10482" s="1">
        <v>0.02783203125</v>
      </c>
    </row>
    <row r="10483" spans="17:20" ht="12.75">
      <c r="Q10483" s="1">
        <v>0.57379150390625</v>
      </c>
      <c r="T10483" s="1">
        <v>0.0556640625</v>
      </c>
    </row>
    <row r="10484" spans="17:20" ht="12.75">
      <c r="Q10484" s="1">
        <v>0.1475830078125</v>
      </c>
      <c r="T10484" s="1">
        <v>0.111328125</v>
      </c>
    </row>
    <row r="10485" spans="17:20" ht="12.75">
      <c r="Q10485" s="1">
        <v>0.295166015625</v>
      </c>
      <c r="T10485" s="1">
        <v>0.22265625</v>
      </c>
    </row>
    <row r="10486" spans="17:20" ht="12.75">
      <c r="Q10486" s="1">
        <v>0.59033203125</v>
      </c>
      <c r="T10486" s="1">
        <v>0.44537353515625</v>
      </c>
    </row>
    <row r="10487" spans="17:20" ht="12.75">
      <c r="Q10487" s="1">
        <v>0.18072509765625</v>
      </c>
      <c r="T10487" s="1">
        <v>0.8907470703125</v>
      </c>
    </row>
    <row r="10488" spans="17:20" ht="12.75">
      <c r="Q10488" s="1">
        <v>0.3614501953125</v>
      </c>
      <c r="T10488" s="1">
        <v>0.78155517578125</v>
      </c>
    </row>
    <row r="10489" spans="17:20" ht="12.75">
      <c r="Q10489" s="1">
        <v>0.72296142578125</v>
      </c>
      <c r="T10489" s="1">
        <v>0.5631103515625</v>
      </c>
    </row>
    <row r="10490" spans="17:20" ht="12.75">
      <c r="Q10490" s="1">
        <v>0.44598388671875</v>
      </c>
      <c r="T10490" s="1">
        <v>0.126220703125</v>
      </c>
    </row>
    <row r="10491" spans="17:20" ht="12.75">
      <c r="Q10491" s="1">
        <v>0.89202880859375</v>
      </c>
      <c r="T10491" s="1">
        <v>0.25250244140625</v>
      </c>
    </row>
    <row r="10492" spans="17:20" ht="12.75">
      <c r="Q10492" s="1">
        <v>0.7840576171875</v>
      </c>
      <c r="T10492" s="1">
        <v>0.50506591796875</v>
      </c>
    </row>
    <row r="10493" spans="17:20" ht="12.75">
      <c r="Q10493" s="1">
        <v>0.568115234375</v>
      </c>
      <c r="T10493" s="1">
        <v>0.01019287109375</v>
      </c>
    </row>
    <row r="10494" spans="17:20" ht="12.75">
      <c r="Q10494" s="1">
        <v>0.13629150390625</v>
      </c>
      <c r="T10494" s="1">
        <v>0.0203857421875</v>
      </c>
    </row>
    <row r="10495" spans="17:20" ht="12.75">
      <c r="Q10495" s="1">
        <v>0.2725830078125</v>
      </c>
      <c r="T10495" s="1">
        <v>0.04083251953125</v>
      </c>
    </row>
    <row r="10496" spans="17:20" ht="12.75">
      <c r="Q10496" s="1">
        <v>0.54522705078125</v>
      </c>
      <c r="T10496" s="1">
        <v>0.08172607421875</v>
      </c>
    </row>
    <row r="10497" spans="17:20" ht="12.75">
      <c r="Q10497" s="1">
        <v>0.0904541015625</v>
      </c>
      <c r="T10497" s="1">
        <v>0.1634521484375</v>
      </c>
    </row>
    <row r="10498" spans="17:20" ht="12.75">
      <c r="Q10498" s="1">
        <v>0.18096923828125</v>
      </c>
      <c r="T10498" s="1">
        <v>0.326904296875</v>
      </c>
    </row>
    <row r="10499" spans="17:20" ht="12.75">
      <c r="Q10499" s="1">
        <v>0.3619384765625</v>
      </c>
      <c r="T10499" s="1">
        <v>0.65380859375</v>
      </c>
    </row>
    <row r="10500" spans="17:20" ht="12.75">
      <c r="Q10500" s="1">
        <v>0.72393798828125</v>
      </c>
      <c r="T10500" s="1">
        <v>0.3076171875</v>
      </c>
    </row>
    <row r="10501" spans="17:20" ht="12.75">
      <c r="Q10501" s="1">
        <v>0.44793701171875</v>
      </c>
      <c r="T10501" s="1">
        <v>0.615234375</v>
      </c>
    </row>
    <row r="10502" spans="17:20" ht="12.75">
      <c r="Q10502" s="1">
        <v>0.89593505859375</v>
      </c>
      <c r="T10502" s="1">
        <v>0.23052978515625</v>
      </c>
    </row>
    <row r="10503" spans="17:20" ht="12.75">
      <c r="Q10503" s="1">
        <v>0.7918701171875</v>
      </c>
      <c r="T10503" s="1">
        <v>0.4610595703125</v>
      </c>
    </row>
    <row r="10504" spans="17:20" ht="12.75">
      <c r="Q10504" s="1">
        <v>0.583740234375</v>
      </c>
      <c r="T10504" s="1">
        <v>0.922119140625</v>
      </c>
    </row>
    <row r="10505" spans="17:20" ht="12.75">
      <c r="Q10505" s="1">
        <v>0.16754150390625</v>
      </c>
      <c r="T10505" s="1">
        <v>0.84423828125</v>
      </c>
    </row>
    <row r="10506" spans="17:20" ht="12.75">
      <c r="Q10506" s="1">
        <v>0.3350830078125</v>
      </c>
      <c r="T10506" s="1">
        <v>0.68853759765625</v>
      </c>
    </row>
    <row r="10507" spans="17:20" ht="12.75">
      <c r="Q10507" s="1">
        <v>0.67022705078125</v>
      </c>
      <c r="T10507" s="1">
        <v>0.37713623046875</v>
      </c>
    </row>
    <row r="10508" spans="17:20" ht="12.75">
      <c r="Q10508" s="1">
        <v>0.34051513671875</v>
      </c>
      <c r="T10508" s="1">
        <v>0.75433349609375</v>
      </c>
    </row>
    <row r="10509" spans="17:20" ht="12.75">
      <c r="Q10509" s="1">
        <v>0.6810302734375</v>
      </c>
      <c r="T10509" s="1">
        <v>0.50872802734375</v>
      </c>
    </row>
    <row r="10510" spans="17:20" ht="12.75">
      <c r="Q10510" s="1">
        <v>0.36212158203125</v>
      </c>
      <c r="T10510" s="1">
        <v>0.01751708984375</v>
      </c>
    </row>
    <row r="10511" spans="17:20" ht="12.75">
      <c r="Q10511" s="1">
        <v>0.72430419921875</v>
      </c>
      <c r="T10511" s="1">
        <v>0.0350341796875</v>
      </c>
    </row>
    <row r="10512" spans="17:20" ht="12.75">
      <c r="Q10512" s="1">
        <v>0.4486083984375</v>
      </c>
      <c r="T10512" s="1">
        <v>0.07012939453125</v>
      </c>
    </row>
    <row r="10513" spans="17:20" ht="12.75">
      <c r="Q10513" s="1">
        <v>0.897216796875</v>
      </c>
      <c r="T10513" s="1">
        <v>0.14031982421875</v>
      </c>
    </row>
    <row r="10514" spans="17:20" ht="12.75">
      <c r="Q10514" s="1">
        <v>0.79443359375</v>
      </c>
      <c r="T10514" s="1">
        <v>0.28070068359375</v>
      </c>
    </row>
    <row r="10515" spans="17:20" ht="12.75">
      <c r="Q10515" s="1">
        <v>0.58892822265625</v>
      </c>
      <c r="T10515" s="1">
        <v>0.5614013671875</v>
      </c>
    </row>
    <row r="10516" spans="17:20" ht="12.75">
      <c r="Q10516" s="1">
        <v>0.1778564453125</v>
      </c>
      <c r="T10516" s="1">
        <v>0.122802734375</v>
      </c>
    </row>
    <row r="10517" spans="17:20" ht="12.75">
      <c r="Q10517" s="1">
        <v>0.355712890625</v>
      </c>
      <c r="T10517" s="1">
        <v>0.24560546875</v>
      </c>
    </row>
    <row r="10518" spans="17:20" ht="12.75">
      <c r="Q10518" s="1">
        <v>0.71142578125</v>
      </c>
      <c r="T10518" s="1">
        <v>0.49127197265625</v>
      </c>
    </row>
    <row r="10519" spans="17:20" ht="12.75">
      <c r="Q10519" s="1">
        <v>0.4228515625</v>
      </c>
      <c r="T10519" s="1">
        <v>0.9825439453125</v>
      </c>
    </row>
    <row r="10520" spans="17:20" ht="12.75">
      <c r="Q10520" s="1">
        <v>0.84576416015625</v>
      </c>
      <c r="T10520" s="1">
        <v>0.96514892578125</v>
      </c>
    </row>
    <row r="10521" spans="17:20" ht="12.75">
      <c r="Q10521" s="1">
        <v>0.6915283203125</v>
      </c>
      <c r="T10521" s="1">
        <v>0.93035888671875</v>
      </c>
    </row>
    <row r="10522" spans="17:20" ht="12.75">
      <c r="Q10522" s="1">
        <v>0.38311767578125</v>
      </c>
      <c r="T10522" s="1">
        <v>0.8607177734375</v>
      </c>
    </row>
    <row r="10523" spans="17:20" ht="12.75">
      <c r="Q10523" s="1">
        <v>0.7662353515625</v>
      </c>
      <c r="T10523" s="1">
        <v>0.721435546875</v>
      </c>
    </row>
    <row r="10524" spans="17:20" ht="12.75">
      <c r="Q10524" s="1">
        <v>0.532470703125</v>
      </c>
      <c r="T10524" s="1">
        <v>0.44287109375</v>
      </c>
    </row>
    <row r="10525" spans="17:20" ht="12.75">
      <c r="Q10525" s="1">
        <v>0.06500244140625</v>
      </c>
      <c r="T10525" s="1">
        <v>0.88580322265625</v>
      </c>
    </row>
    <row r="10526" spans="17:20" ht="12.75">
      <c r="Q10526" s="1">
        <v>0.13006591796875</v>
      </c>
      <c r="T10526" s="1">
        <v>0.77166748046875</v>
      </c>
    </row>
    <row r="10527" spans="17:20" ht="12.75">
      <c r="Q10527" s="1">
        <v>0.26019287109375</v>
      </c>
      <c r="T10527" s="1">
        <v>0.54339599609375</v>
      </c>
    </row>
    <row r="10528" spans="17:20" ht="12.75">
      <c r="Q10528" s="1">
        <v>0.5203857421875</v>
      </c>
      <c r="T10528" s="1">
        <v>0.08685302734375</v>
      </c>
    </row>
    <row r="10529" spans="17:20" ht="12.75">
      <c r="Q10529" s="1">
        <v>0.040771484375</v>
      </c>
      <c r="T10529" s="1">
        <v>0.1737060546875</v>
      </c>
    </row>
    <row r="10530" spans="17:20" ht="12.75">
      <c r="Q10530" s="1">
        <v>0.08154296875</v>
      </c>
      <c r="T10530" s="1">
        <v>0.347412109375</v>
      </c>
    </row>
    <row r="10531" spans="17:20" ht="12.75">
      <c r="Q10531" s="1">
        <v>0.1630859375</v>
      </c>
      <c r="T10531" s="1">
        <v>0.69482421875</v>
      </c>
    </row>
    <row r="10532" spans="17:20" ht="12.75">
      <c r="Q10532" s="1">
        <v>0.32623291015625</v>
      </c>
      <c r="T10532" s="1">
        <v>0.3896484375</v>
      </c>
    </row>
    <row r="10533" spans="17:20" ht="12.75">
      <c r="Q10533" s="1">
        <v>0.65252685546875</v>
      </c>
      <c r="T10533" s="1">
        <v>0.77935791015625</v>
      </c>
    </row>
    <row r="10534" spans="17:20" ht="12.75">
      <c r="Q10534" s="1">
        <v>0.3050537109375</v>
      </c>
      <c r="T10534" s="1">
        <v>0.5587158203125</v>
      </c>
    </row>
    <row r="10535" spans="17:20" ht="12.75">
      <c r="Q10535" s="1">
        <v>0.61016845703125</v>
      </c>
      <c r="T10535" s="1">
        <v>0.117431640625</v>
      </c>
    </row>
    <row r="10536" spans="17:20" ht="12.75">
      <c r="Q10536" s="1">
        <v>0.2203369140625</v>
      </c>
      <c r="T10536" s="1">
        <v>0.23486328125</v>
      </c>
    </row>
    <row r="10537" spans="17:20" ht="12.75">
      <c r="Q10537" s="1">
        <v>0.440673828125</v>
      </c>
      <c r="T10537" s="1">
        <v>0.46978759765625</v>
      </c>
    </row>
    <row r="10538" spans="17:20" ht="12.75">
      <c r="Q10538" s="1">
        <v>0.88140869140625</v>
      </c>
      <c r="T10538" s="1">
        <v>0.9395751953125</v>
      </c>
    </row>
    <row r="10539" spans="17:20" ht="12.75">
      <c r="Q10539" s="1">
        <v>0.76287841796875</v>
      </c>
      <c r="T10539" s="1">
        <v>0.87921142578125</v>
      </c>
    </row>
    <row r="10540" spans="17:20" ht="12.75">
      <c r="Q10540" s="1">
        <v>0.52581787109375</v>
      </c>
      <c r="T10540" s="1">
        <v>0.75848388671875</v>
      </c>
    </row>
    <row r="10541" spans="17:20" ht="12.75">
      <c r="Q10541" s="1">
        <v>0.05169677734375</v>
      </c>
      <c r="T10541" s="1">
        <v>0.51702880859375</v>
      </c>
    </row>
    <row r="10542" spans="17:20" ht="12.75">
      <c r="Q10542" s="1">
        <v>0.1033935546875</v>
      </c>
      <c r="T10542" s="1">
        <v>0.03411865234375</v>
      </c>
    </row>
    <row r="10543" spans="17:20" ht="12.75">
      <c r="Q10543" s="1">
        <v>0.20684814453125</v>
      </c>
      <c r="T10543" s="1">
        <v>0.0682373046875</v>
      </c>
    </row>
    <row r="10544" spans="17:20" ht="12.75">
      <c r="Q10544" s="1">
        <v>0.4136962890625</v>
      </c>
      <c r="T10544" s="1">
        <v>0.13653564453125</v>
      </c>
    </row>
    <row r="10545" spans="17:20" ht="12.75">
      <c r="Q10545" s="1">
        <v>0.827392578125</v>
      </c>
      <c r="T10545" s="1">
        <v>0.2730712890625</v>
      </c>
    </row>
    <row r="10546" spans="17:20" ht="12.75">
      <c r="Q10546" s="1">
        <v>0.65484619140625</v>
      </c>
      <c r="T10546" s="1">
        <v>0.54620361328125</v>
      </c>
    </row>
    <row r="10547" spans="17:20" ht="12.75">
      <c r="Q10547" s="1">
        <v>0.30975341796875</v>
      </c>
      <c r="T10547" s="1">
        <v>0.0924072265625</v>
      </c>
    </row>
    <row r="10548" spans="17:20" ht="12.75">
      <c r="Q10548" s="1">
        <v>0.6195068359375</v>
      </c>
      <c r="T10548" s="1">
        <v>0.18487548828125</v>
      </c>
    </row>
    <row r="10549" spans="17:20" ht="12.75">
      <c r="Q10549" s="1">
        <v>0.239013671875</v>
      </c>
      <c r="T10549" s="1">
        <v>0.3697509765625</v>
      </c>
    </row>
    <row r="10550" spans="17:20" ht="12.75">
      <c r="Q10550" s="1">
        <v>0.47808837890625</v>
      </c>
      <c r="T10550" s="1">
        <v>0.73956298828125</v>
      </c>
    </row>
    <row r="10551" spans="17:20" ht="12.75">
      <c r="Q10551" s="1">
        <v>0.9561767578125</v>
      </c>
      <c r="T10551" s="1">
        <v>0.47918701171875</v>
      </c>
    </row>
    <row r="10552" spans="17:20" ht="12.75">
      <c r="Q10552" s="1">
        <v>0.91241455078125</v>
      </c>
      <c r="T10552" s="1">
        <v>0.95843505859375</v>
      </c>
    </row>
    <row r="10553" spans="17:20" ht="12.75">
      <c r="Q10553" s="1">
        <v>0.82489013671875</v>
      </c>
      <c r="T10553" s="1">
        <v>0.9168701171875</v>
      </c>
    </row>
    <row r="10554" spans="17:20" ht="12.75">
      <c r="Q10554" s="1">
        <v>0.64984130859375</v>
      </c>
      <c r="T10554" s="1">
        <v>0.83380126953125</v>
      </c>
    </row>
    <row r="10555" spans="17:20" ht="12.75">
      <c r="Q10555" s="1">
        <v>0.2996826171875</v>
      </c>
      <c r="T10555" s="1">
        <v>0.6676025390625</v>
      </c>
    </row>
    <row r="10556" spans="17:20" ht="12.75">
      <c r="Q10556" s="1">
        <v>0.59942626953125</v>
      </c>
      <c r="T10556" s="1">
        <v>0.33526611328125</v>
      </c>
    </row>
    <row r="10557" spans="17:20" ht="12.75">
      <c r="Q10557" s="1">
        <v>0.1988525390625</v>
      </c>
      <c r="T10557" s="1">
        <v>0.67059326171875</v>
      </c>
    </row>
    <row r="10558" spans="17:20" ht="12.75">
      <c r="Q10558" s="1">
        <v>0.397705078125</v>
      </c>
      <c r="T10558" s="1">
        <v>0.3411865234375</v>
      </c>
    </row>
    <row r="10559" spans="17:20" ht="12.75">
      <c r="Q10559" s="1">
        <v>0.79547119140625</v>
      </c>
      <c r="T10559" s="1">
        <v>0.68243408203125</v>
      </c>
    </row>
    <row r="10560" spans="17:20" ht="12.75">
      <c r="Q10560" s="1">
        <v>0.5909423828125</v>
      </c>
      <c r="T10560" s="1">
        <v>0.36492919921875</v>
      </c>
    </row>
    <row r="10561" spans="17:20" ht="12.75">
      <c r="Q10561" s="1">
        <v>0.181884765625</v>
      </c>
      <c r="T10561" s="1">
        <v>0.7298583984375</v>
      </c>
    </row>
    <row r="10562" spans="17:20" ht="12.75">
      <c r="Q10562" s="1">
        <v>0.36383056640625</v>
      </c>
      <c r="T10562" s="1">
        <v>0.45977783203125</v>
      </c>
    </row>
    <row r="10563" spans="17:20" ht="12.75">
      <c r="Q10563" s="1">
        <v>0.72772216796875</v>
      </c>
      <c r="T10563" s="1">
        <v>0.9195556640625</v>
      </c>
    </row>
    <row r="10564" spans="17:20" ht="12.75">
      <c r="Q10564" s="1">
        <v>0.4554443359375</v>
      </c>
      <c r="T10564" s="1">
        <v>0.83917236328125</v>
      </c>
    </row>
    <row r="10565" spans="17:20" ht="12.75">
      <c r="Q10565" s="1">
        <v>0.910888671875</v>
      </c>
      <c r="T10565" s="1">
        <v>0.6783447265625</v>
      </c>
    </row>
    <row r="10566" spans="17:20" ht="12.75">
      <c r="Q10566" s="1">
        <v>0.82177734375</v>
      </c>
      <c r="T10566" s="1">
        <v>0.35675048828125</v>
      </c>
    </row>
    <row r="10567" spans="17:20" ht="12.75">
      <c r="Q10567" s="1">
        <v>0.64361572265625</v>
      </c>
      <c r="T10567" s="1">
        <v>0.71356201171875</v>
      </c>
    </row>
    <row r="10568" spans="17:20" ht="12.75">
      <c r="Q10568" s="1">
        <v>0.28729248046875</v>
      </c>
      <c r="T10568" s="1">
        <v>0.4271240234375</v>
      </c>
    </row>
    <row r="10569" spans="17:20" ht="12.75">
      <c r="Q10569" s="1">
        <v>0.5745849609375</v>
      </c>
      <c r="T10569" s="1">
        <v>0.854248046875</v>
      </c>
    </row>
    <row r="10570" spans="17:20" ht="12.75">
      <c r="Q10570" s="1">
        <v>0.149169921875</v>
      </c>
      <c r="T10570" s="1">
        <v>0.70855712890625</v>
      </c>
    </row>
    <row r="10571" spans="17:20" ht="12.75">
      <c r="Q10571" s="1">
        <v>0.29840087890625</v>
      </c>
      <c r="T10571" s="1">
        <v>0.41717529296875</v>
      </c>
    </row>
    <row r="10572" spans="17:20" ht="12.75">
      <c r="Q10572" s="1">
        <v>0.59686279296875</v>
      </c>
      <c r="T10572" s="1">
        <v>0.83441162109375</v>
      </c>
    </row>
    <row r="10573" spans="17:20" ht="12.75">
      <c r="Q10573" s="1">
        <v>0.19378662109375</v>
      </c>
      <c r="T10573" s="1">
        <v>0.66888427734375</v>
      </c>
    </row>
    <row r="10574" spans="17:20" ht="12.75">
      <c r="Q10574" s="1">
        <v>0.38763427734375</v>
      </c>
      <c r="T10574" s="1">
        <v>0.3377685546875</v>
      </c>
    </row>
    <row r="10575" spans="17:20" ht="12.75">
      <c r="Q10575" s="1">
        <v>0.77532958984375</v>
      </c>
      <c r="T10575" s="1">
        <v>0.67559814453125</v>
      </c>
    </row>
    <row r="10576" spans="17:20" ht="12.75">
      <c r="Q10576" s="1">
        <v>0.55072021484375</v>
      </c>
      <c r="T10576" s="1">
        <v>0.35125732421875</v>
      </c>
    </row>
    <row r="10577" spans="17:20" ht="12.75">
      <c r="Q10577" s="1">
        <v>0.10150146484375</v>
      </c>
      <c r="T10577" s="1">
        <v>0.7025146484375</v>
      </c>
    </row>
    <row r="10578" spans="17:20" ht="12.75">
      <c r="Q10578" s="1">
        <v>0.2030029296875</v>
      </c>
      <c r="T10578" s="1">
        <v>0.40509033203125</v>
      </c>
    </row>
    <row r="10579" spans="17:20" ht="12.75">
      <c r="Q10579" s="1">
        <v>0.406005859375</v>
      </c>
      <c r="T10579" s="1">
        <v>0.8101806640625</v>
      </c>
    </row>
    <row r="10580" spans="17:20" ht="12.75">
      <c r="Q10580" s="1">
        <v>0.81207275390625</v>
      </c>
      <c r="T10580" s="1">
        <v>0.620361328125</v>
      </c>
    </row>
    <row r="10581" spans="17:20" ht="12.75">
      <c r="Q10581" s="1">
        <v>0.6241455078125</v>
      </c>
      <c r="T10581" s="1">
        <v>0.24078369140625</v>
      </c>
    </row>
    <row r="10582" spans="17:20" ht="12.75">
      <c r="Q10582" s="1">
        <v>0.248291015625</v>
      </c>
      <c r="T10582" s="1">
        <v>0.4815673828125</v>
      </c>
    </row>
    <row r="10583" spans="17:20" ht="12.75">
      <c r="Q10583" s="1">
        <v>0.49664306640625</v>
      </c>
      <c r="T10583" s="1">
        <v>0.963134765625</v>
      </c>
    </row>
    <row r="10584" spans="17:20" ht="12.75">
      <c r="Q10584" s="1">
        <v>0.9932861328125</v>
      </c>
      <c r="T10584" s="1">
        <v>0.92626953125</v>
      </c>
    </row>
    <row r="10585" spans="17:20" ht="12.75">
      <c r="Q10585" s="1">
        <v>0.98663330078125</v>
      </c>
      <c r="T10585" s="1">
        <v>0.8525390625</v>
      </c>
    </row>
    <row r="10586" spans="17:20" ht="12.75">
      <c r="Q10586" s="1">
        <v>0.97332763671875</v>
      </c>
      <c r="T10586" s="1">
        <v>0.70513916015625</v>
      </c>
    </row>
    <row r="10587" spans="17:20" ht="12.75">
      <c r="Q10587" s="1">
        <v>0.9466552734375</v>
      </c>
      <c r="T10587" s="1">
        <v>0.41033935546875</v>
      </c>
    </row>
    <row r="10588" spans="17:20" ht="12.75">
      <c r="Q10588" s="1">
        <v>0.89337158203125</v>
      </c>
      <c r="T10588" s="1">
        <v>0.82073974609375</v>
      </c>
    </row>
    <row r="10589" spans="17:20" ht="12.75">
      <c r="Q10589" s="1">
        <v>0.78680419921875</v>
      </c>
      <c r="T10589" s="1">
        <v>0.64154052734375</v>
      </c>
    </row>
    <row r="10590" spans="17:20" ht="12.75">
      <c r="Q10590" s="1">
        <v>0.57366943359375</v>
      </c>
      <c r="T10590" s="1">
        <v>0.2830810546875</v>
      </c>
    </row>
    <row r="10591" spans="17:20" ht="12.75">
      <c r="Q10591" s="1">
        <v>0.14739990234375</v>
      </c>
      <c r="T10591" s="1">
        <v>0.56622314453125</v>
      </c>
    </row>
    <row r="10592" spans="17:20" ht="12.75">
      <c r="Q10592" s="1">
        <v>0.29486083984375</v>
      </c>
      <c r="T10592" s="1">
        <v>0.1324462890625</v>
      </c>
    </row>
    <row r="10593" spans="17:20" ht="12.75">
      <c r="Q10593" s="1">
        <v>0.5897216796875</v>
      </c>
      <c r="T10593" s="1">
        <v>0.264892578125</v>
      </c>
    </row>
    <row r="10594" spans="17:20" ht="12.75">
      <c r="Q10594" s="1">
        <v>0.179443359375</v>
      </c>
      <c r="T10594" s="1">
        <v>0.52978515625</v>
      </c>
    </row>
    <row r="10595" spans="17:20" ht="12.75">
      <c r="Q10595" s="1">
        <v>0.35894775390625</v>
      </c>
      <c r="T10595" s="1">
        <v>0.05963134765625</v>
      </c>
    </row>
    <row r="10596" spans="17:20" ht="12.75">
      <c r="Q10596" s="1">
        <v>0.71795654296875</v>
      </c>
      <c r="T10596" s="1">
        <v>0.11932373046875</v>
      </c>
    </row>
    <row r="10597" spans="17:20" ht="12.75">
      <c r="Q10597" s="1">
        <v>0.4359130859375</v>
      </c>
      <c r="T10597" s="1">
        <v>0.2386474609375</v>
      </c>
    </row>
    <row r="10598" spans="17:20" ht="12.75">
      <c r="Q10598" s="1">
        <v>0.871826171875</v>
      </c>
      <c r="T10598" s="1">
        <v>0.477294921875</v>
      </c>
    </row>
    <row r="10599" spans="17:20" ht="12.75">
      <c r="Q10599" s="1">
        <v>0.74371337890625</v>
      </c>
      <c r="T10599" s="1">
        <v>0.95465087890625</v>
      </c>
    </row>
    <row r="10600" spans="17:20" ht="12.75">
      <c r="Q10600" s="1">
        <v>0.48748779296875</v>
      </c>
      <c r="T10600" s="1">
        <v>0.90936279296875</v>
      </c>
    </row>
    <row r="10601" spans="17:20" ht="12.75">
      <c r="Q10601" s="1">
        <v>0.97503662109375</v>
      </c>
      <c r="T10601" s="1">
        <v>0.8187255859375</v>
      </c>
    </row>
    <row r="10602" spans="17:20" ht="12.75">
      <c r="Q10602" s="1">
        <v>0.9500732421875</v>
      </c>
      <c r="T10602" s="1">
        <v>0.637451171875</v>
      </c>
    </row>
    <row r="10603" spans="17:20" ht="12.75">
      <c r="Q10603" s="1">
        <v>0.90020751953125</v>
      </c>
      <c r="T10603" s="1">
        <v>0.27490234375</v>
      </c>
    </row>
    <row r="10604" spans="17:20" ht="12.75">
      <c r="Q10604" s="1">
        <v>0.80047607421875</v>
      </c>
      <c r="T10604" s="1">
        <v>0.5498046875</v>
      </c>
    </row>
    <row r="10605" spans="17:20" ht="12.75">
      <c r="Q10605" s="1">
        <v>0.60101318359375</v>
      </c>
      <c r="T10605" s="1">
        <v>0.09967041015625</v>
      </c>
    </row>
    <row r="10606" spans="17:20" ht="12.75">
      <c r="Q10606" s="1">
        <v>0.20208740234375</v>
      </c>
      <c r="T10606" s="1">
        <v>0.19940185546875</v>
      </c>
    </row>
    <row r="10607" spans="17:20" ht="12.75">
      <c r="Q10607" s="1">
        <v>0.40423583984375</v>
      </c>
      <c r="T10607" s="1">
        <v>0.39886474609375</v>
      </c>
    </row>
    <row r="10608" spans="17:20" ht="12.75">
      <c r="Q10608" s="1">
        <v>0.80853271484375</v>
      </c>
      <c r="T10608" s="1">
        <v>0.79779052734375</v>
      </c>
    </row>
    <row r="10609" spans="17:20" ht="12.75">
      <c r="Q10609" s="1">
        <v>0.61712646484375</v>
      </c>
      <c r="T10609" s="1">
        <v>0.59564208984375</v>
      </c>
    </row>
    <row r="10610" spans="17:20" ht="12.75">
      <c r="Q10610" s="1">
        <v>0.23431396484375</v>
      </c>
      <c r="T10610" s="1">
        <v>0.19134521484375</v>
      </c>
    </row>
    <row r="10611" spans="17:20" ht="12.75">
      <c r="Q10611" s="1">
        <v>0.46868896484375</v>
      </c>
      <c r="T10611" s="1">
        <v>0.38275146484375</v>
      </c>
    </row>
    <row r="10612" spans="17:20" ht="12.75">
      <c r="Q10612" s="1">
        <v>0.93743896484375</v>
      </c>
      <c r="T10612" s="1">
        <v>0.76556396484375</v>
      </c>
    </row>
    <row r="10613" spans="17:20" ht="12.75">
      <c r="Q10613" s="1">
        <v>0.8748779296875</v>
      </c>
      <c r="T10613" s="1">
        <v>0.53118896484375</v>
      </c>
    </row>
    <row r="10614" spans="17:20" ht="12.75">
      <c r="Q10614" s="1">
        <v>0.749755859375</v>
      </c>
      <c r="T10614" s="1">
        <v>0.06243896484375</v>
      </c>
    </row>
    <row r="10615" spans="17:20" ht="12.75">
      <c r="Q10615" s="1">
        <v>0.49951171875</v>
      </c>
      <c r="T10615" s="1">
        <v>0.1248779296875</v>
      </c>
    </row>
    <row r="10616" spans="17:20" ht="12.75">
      <c r="Q10616" s="1">
        <v>0.99908447265625</v>
      </c>
      <c r="T10616" s="1">
        <v>0.24981689453125</v>
      </c>
    </row>
    <row r="10617" spans="17:20" ht="12.75">
      <c r="Q10617" s="1">
        <v>0.99822998046875</v>
      </c>
      <c r="T10617" s="1">
        <v>0.4996337890625</v>
      </c>
    </row>
    <row r="10618" spans="17:20" ht="12.75">
      <c r="Q10618" s="1">
        <v>0.9964599609375</v>
      </c>
      <c r="T10618" s="1">
        <v>0.999267578125</v>
      </c>
    </row>
    <row r="10619" spans="17:20" ht="12.75">
      <c r="Q10619" s="1">
        <v>0.99298095703125</v>
      </c>
      <c r="T10619" s="1">
        <v>0.99853515625</v>
      </c>
    </row>
    <row r="10620" spans="17:20" ht="12.75">
      <c r="Q10620" s="1">
        <v>0.98602294921875</v>
      </c>
      <c r="T10620" s="1">
        <v>0.9970703125</v>
      </c>
    </row>
    <row r="10621" spans="17:20" ht="12.75">
      <c r="Q10621" s="1">
        <v>0.9720458984375</v>
      </c>
      <c r="T10621" s="1">
        <v>0.994140625</v>
      </c>
    </row>
    <row r="10622" spans="17:20" ht="12.75">
      <c r="Q10622" s="1">
        <v>0.94415283203125</v>
      </c>
      <c r="T10622" s="1">
        <v>0.98828125</v>
      </c>
    </row>
    <row r="10623" spans="17:20" ht="12.75">
      <c r="Q10623" s="1">
        <v>0.88836669921875</v>
      </c>
      <c r="T10623" s="1">
        <v>0.9765625</v>
      </c>
    </row>
    <row r="10624" spans="17:20" ht="12.75">
      <c r="Q10624" s="1">
        <v>0.7767333984375</v>
      </c>
      <c r="T10624" s="1">
        <v>0.953125</v>
      </c>
    </row>
    <row r="10625" spans="17:20" ht="12.75">
      <c r="Q10625" s="1">
        <v>0.553466796875</v>
      </c>
      <c r="T10625" s="1">
        <v>0.90625</v>
      </c>
    </row>
    <row r="10626" spans="17:20" ht="12.75">
      <c r="Q10626" s="1">
        <v>0.10699462890625</v>
      </c>
      <c r="T10626" s="1">
        <v>0.8125</v>
      </c>
    </row>
    <row r="10627" spans="17:20" ht="12.75">
      <c r="Q10627" s="1">
        <v>0.21405029296875</v>
      </c>
      <c r="T10627" s="1">
        <v>0.62506103515625</v>
      </c>
    </row>
    <row r="10628" spans="17:20" ht="12.75">
      <c r="Q10628" s="1">
        <v>0.42816162109375</v>
      </c>
      <c r="T10628" s="1">
        <v>0.25018310546875</v>
      </c>
    </row>
    <row r="10629" spans="17:20" ht="12.75">
      <c r="Q10629" s="1">
        <v>0.85638427734375</v>
      </c>
      <c r="T10629" s="1">
        <v>0.5003662109375</v>
      </c>
    </row>
    <row r="10630" spans="17:20" ht="12.75">
      <c r="Q10630" s="1">
        <v>0.71282958984375</v>
      </c>
      <c r="T10630" s="1">
        <v>0.000732421875</v>
      </c>
    </row>
    <row r="10631" spans="17:20" ht="12.75">
      <c r="Q10631" s="1">
        <v>0.4256591796875</v>
      </c>
      <c r="T10631" s="1">
        <v>0.00146484375</v>
      </c>
    </row>
    <row r="10632" spans="17:20" ht="12.75">
      <c r="Q10632" s="1">
        <v>0.851318359375</v>
      </c>
      <c r="T10632" s="1">
        <v>0.0029296875</v>
      </c>
    </row>
    <row r="10633" spans="17:20" ht="12.75">
      <c r="Q10633" s="1">
        <v>0.70269775390625</v>
      </c>
      <c r="T10633" s="1">
        <v>0.005859375</v>
      </c>
    </row>
    <row r="10634" spans="17:20" ht="12.75">
      <c r="Q10634" s="1">
        <v>0.40545654296875</v>
      </c>
      <c r="T10634" s="1">
        <v>0.01171875</v>
      </c>
    </row>
    <row r="10635" spans="17:20" ht="12.75">
      <c r="Q10635" s="1">
        <v>0.81097412109375</v>
      </c>
      <c r="T10635" s="1">
        <v>0.0234375</v>
      </c>
    </row>
    <row r="10636" spans="17:20" ht="12.75">
      <c r="Q10636" s="1">
        <v>0.62200927734375</v>
      </c>
      <c r="T10636" s="1">
        <v>0.046875</v>
      </c>
    </row>
    <row r="10637" spans="17:20" ht="12.75">
      <c r="Q10637" s="1">
        <v>0.24407958984375</v>
      </c>
      <c r="T10637" s="1">
        <v>0.09375</v>
      </c>
    </row>
    <row r="10638" spans="17:20" ht="12.75">
      <c r="Q10638" s="1">
        <v>0.48822021484375</v>
      </c>
      <c r="T10638" s="1">
        <v>0.1875</v>
      </c>
    </row>
    <row r="10639" spans="17:20" ht="12.75">
      <c r="Q10639" s="1">
        <v>0.97650146484375</v>
      </c>
      <c r="T10639" s="1">
        <v>0.37506103515625</v>
      </c>
    </row>
    <row r="10640" spans="17:20" ht="12.75">
      <c r="Q10640" s="1">
        <v>0.9530029296875</v>
      </c>
      <c r="T10640" s="1">
        <v>0.7501220703125</v>
      </c>
    </row>
    <row r="10641" spans="17:20" ht="12.75">
      <c r="Q10641" s="1">
        <v>0.90606689453125</v>
      </c>
      <c r="T10641" s="1">
        <v>0.500244140625</v>
      </c>
    </row>
    <row r="10642" spans="17:20" ht="12.75">
      <c r="Q10642" s="1">
        <v>0.81219482421875</v>
      </c>
      <c r="T10642" s="1">
        <v>0.00054931640625</v>
      </c>
    </row>
    <row r="10643" spans="17:20" ht="12.75">
      <c r="Q10643" s="1">
        <v>0.62445068359375</v>
      </c>
      <c r="T10643" s="1">
        <v>0.00115966796875</v>
      </c>
    </row>
    <row r="10644" spans="17:20" ht="12.75">
      <c r="Q10644" s="1">
        <v>0.24896240234375</v>
      </c>
      <c r="T10644" s="1">
        <v>0.0023193359375</v>
      </c>
    </row>
    <row r="10645" spans="17:20" ht="12.75">
      <c r="Q10645" s="1">
        <v>0.49798583984375</v>
      </c>
      <c r="T10645" s="1">
        <v>0.00469970703125</v>
      </c>
    </row>
    <row r="10646" spans="17:20" ht="12.75">
      <c r="Q10646" s="1">
        <v>0.99603271484375</v>
      </c>
      <c r="T10646" s="1">
        <v>0.00946044921875</v>
      </c>
    </row>
    <row r="10647" spans="17:20" ht="12.75">
      <c r="Q10647" s="1">
        <v>0.9920654296875</v>
      </c>
      <c r="T10647" s="1">
        <v>0.0189208984375</v>
      </c>
    </row>
    <row r="10648" spans="17:20" ht="12.75">
      <c r="Q10648" s="1">
        <v>0.98419189453125</v>
      </c>
      <c r="T10648" s="1">
        <v>0.03790283203125</v>
      </c>
    </row>
    <row r="10649" spans="17:20" ht="12.75">
      <c r="Q10649" s="1">
        <v>0.96844482421875</v>
      </c>
      <c r="T10649" s="1">
        <v>0.07586669921875</v>
      </c>
    </row>
    <row r="10650" spans="17:20" ht="12.75">
      <c r="Q10650" s="1">
        <v>0.9368896484375</v>
      </c>
      <c r="T10650" s="1">
        <v>0.1517333984375</v>
      </c>
    </row>
    <row r="10651" spans="17:20" ht="12.75">
      <c r="Q10651" s="1">
        <v>0.87384033203125</v>
      </c>
      <c r="T10651" s="1">
        <v>0.303466796875</v>
      </c>
    </row>
    <row r="10652" spans="17:20" ht="12.75">
      <c r="Q10652" s="1">
        <v>0.7476806640625</v>
      </c>
      <c r="T10652" s="1">
        <v>0.60693359375</v>
      </c>
    </row>
    <row r="10653" spans="17:20" ht="12.75">
      <c r="Q10653" s="1">
        <v>0.49542236328125</v>
      </c>
      <c r="T10653" s="1">
        <v>0.21392822265625</v>
      </c>
    </row>
    <row r="10654" spans="17:20" ht="12.75">
      <c r="Q10654" s="1">
        <v>0.9908447265625</v>
      </c>
      <c r="T10654" s="1">
        <v>0.4278564453125</v>
      </c>
    </row>
    <row r="10655" spans="17:20" ht="12.75">
      <c r="Q10655" s="1">
        <v>0.98175048828125</v>
      </c>
      <c r="T10655" s="1">
        <v>0.855712890625</v>
      </c>
    </row>
    <row r="10656" spans="17:20" ht="12.75">
      <c r="Q10656" s="1">
        <v>0.96356201171875</v>
      </c>
      <c r="T10656" s="1">
        <v>0.71148681640625</v>
      </c>
    </row>
    <row r="10657" spans="17:20" ht="12.75">
      <c r="Q10657" s="1">
        <v>0.9271240234375</v>
      </c>
      <c r="T10657" s="1">
        <v>0.42303466796875</v>
      </c>
    </row>
    <row r="10658" spans="17:20" ht="12.75">
      <c r="Q10658" s="1">
        <v>0.85430908203125</v>
      </c>
      <c r="T10658" s="1">
        <v>0.84613037109375</v>
      </c>
    </row>
    <row r="10659" spans="17:20" ht="12.75">
      <c r="Q10659" s="1">
        <v>0.7086181640625</v>
      </c>
      <c r="T10659" s="1">
        <v>0.69232177734375</v>
      </c>
    </row>
    <row r="10660" spans="17:20" ht="12.75">
      <c r="Q10660" s="1">
        <v>0.41729736328125</v>
      </c>
      <c r="T10660" s="1">
        <v>0.3846435546875</v>
      </c>
    </row>
    <row r="10661" spans="17:20" ht="12.75">
      <c r="Q10661" s="1">
        <v>0.8345947265625</v>
      </c>
      <c r="T10661" s="1">
        <v>0.769287109375</v>
      </c>
    </row>
    <row r="10662" spans="17:20" ht="12.75">
      <c r="Q10662" s="1">
        <v>0.669189453125</v>
      </c>
      <c r="T10662" s="1">
        <v>0.53863525390625</v>
      </c>
    </row>
    <row r="10663" spans="17:20" ht="12.75">
      <c r="Q10663" s="1">
        <v>0.33837890625</v>
      </c>
      <c r="T10663" s="1">
        <v>0.0772705078125</v>
      </c>
    </row>
    <row r="10664" spans="17:20" ht="12.75">
      <c r="Q10664" s="1">
        <v>0.6767578125</v>
      </c>
      <c r="T10664" s="1">
        <v>0.15460205078125</v>
      </c>
    </row>
    <row r="10665" spans="17:20" ht="12.75">
      <c r="Q10665" s="1">
        <v>0.353515625</v>
      </c>
      <c r="T10665" s="1">
        <v>0.3092041015625</v>
      </c>
    </row>
    <row r="10666" spans="17:20" ht="12.75">
      <c r="Q10666" s="1">
        <v>0.70703125</v>
      </c>
      <c r="T10666" s="1">
        <v>0.61846923828125</v>
      </c>
    </row>
    <row r="10667" spans="17:20" ht="12.75">
      <c r="Q10667" s="1">
        <v>0.4140625</v>
      </c>
      <c r="T10667" s="1">
        <v>0.2369384765625</v>
      </c>
    </row>
    <row r="10668" spans="17:20" ht="12.75">
      <c r="Q10668" s="1">
        <v>0.82818603515625</v>
      </c>
      <c r="T10668" s="1">
        <v>0.473876953125</v>
      </c>
    </row>
    <row r="10669" spans="17:20" ht="12.75">
      <c r="Q10669" s="1">
        <v>0.6563720703125</v>
      </c>
      <c r="T10669" s="1">
        <v>0.94781494140625</v>
      </c>
    </row>
    <row r="10670" spans="17:20" ht="12.75">
      <c r="Q10670" s="1">
        <v>0.31280517578125</v>
      </c>
      <c r="T10670" s="1">
        <v>0.89569091796875</v>
      </c>
    </row>
    <row r="10671" spans="17:20" ht="12.75">
      <c r="Q10671" s="1">
        <v>0.62567138671875</v>
      </c>
      <c r="T10671" s="1">
        <v>0.7913818359375</v>
      </c>
    </row>
    <row r="10672" spans="17:20" ht="12.75">
      <c r="Q10672" s="1">
        <v>0.2513427734375</v>
      </c>
      <c r="T10672" s="1">
        <v>0.582763671875</v>
      </c>
    </row>
    <row r="10673" spans="17:20" ht="12.75">
      <c r="Q10673" s="1">
        <v>0.50274658203125</v>
      </c>
      <c r="T10673" s="1">
        <v>0.16558837890625</v>
      </c>
    </row>
    <row r="10674" spans="17:20" ht="12.75">
      <c r="Q10674" s="1">
        <v>0.0054931640625</v>
      </c>
      <c r="T10674" s="1">
        <v>0.3311767578125</v>
      </c>
    </row>
    <row r="10675" spans="17:20" ht="12.75">
      <c r="Q10675" s="1">
        <v>0.01104736328125</v>
      </c>
      <c r="T10675" s="1">
        <v>0.66241455078125</v>
      </c>
    </row>
    <row r="10676" spans="17:20" ht="12.75">
      <c r="Q10676" s="1">
        <v>0.02215576171875</v>
      </c>
      <c r="T10676" s="1">
        <v>0.32489013671875</v>
      </c>
    </row>
    <row r="10677" spans="17:20" ht="12.75">
      <c r="Q10677" s="1">
        <v>0.0443115234375</v>
      </c>
      <c r="T10677" s="1">
        <v>0.6497802734375</v>
      </c>
    </row>
    <row r="10678" spans="17:20" ht="12.75">
      <c r="Q10678" s="1">
        <v>0.08868408203125</v>
      </c>
      <c r="T10678" s="1">
        <v>0.29962158203125</v>
      </c>
    </row>
    <row r="10679" spans="17:20" ht="12.75">
      <c r="Q10679" s="1">
        <v>0.17742919921875</v>
      </c>
      <c r="T10679" s="1">
        <v>0.59930419921875</v>
      </c>
    </row>
    <row r="10680" spans="17:20" ht="12.75">
      <c r="Q10680" s="1">
        <v>0.35491943359375</v>
      </c>
      <c r="T10680" s="1">
        <v>0.19866943359375</v>
      </c>
    </row>
    <row r="10681" spans="17:20" ht="12.75">
      <c r="Q10681" s="1">
        <v>0.7098388671875</v>
      </c>
      <c r="T10681" s="1">
        <v>0.39739990234375</v>
      </c>
    </row>
    <row r="10682" spans="17:20" ht="12.75">
      <c r="Q10682" s="1">
        <v>0.41973876953125</v>
      </c>
      <c r="T10682" s="1">
        <v>0.79486083984375</v>
      </c>
    </row>
    <row r="10683" spans="17:20" ht="12.75">
      <c r="Q10683" s="1">
        <v>0.8394775390625</v>
      </c>
      <c r="T10683" s="1">
        <v>0.58978271484375</v>
      </c>
    </row>
    <row r="10684" spans="17:20" ht="12.75">
      <c r="Q10684" s="1">
        <v>0.678955078125</v>
      </c>
      <c r="T10684" s="1">
        <v>0.17962646484375</v>
      </c>
    </row>
    <row r="10685" spans="17:20" ht="12.75">
      <c r="Q10685" s="1">
        <v>0.35791015625</v>
      </c>
      <c r="T10685" s="1">
        <v>0.35931396484375</v>
      </c>
    </row>
    <row r="10686" spans="17:20" ht="12.75">
      <c r="Q10686" s="1">
        <v>0.7158203125</v>
      </c>
      <c r="T10686" s="1">
        <v>0.7186279296875</v>
      </c>
    </row>
    <row r="10687" spans="17:20" ht="12.75">
      <c r="Q10687" s="1">
        <v>0.431640625</v>
      </c>
      <c r="T10687" s="1">
        <v>0.43731689453125</v>
      </c>
    </row>
    <row r="10688" spans="17:20" ht="12.75">
      <c r="Q10688" s="1">
        <v>0.86334228515625</v>
      </c>
      <c r="T10688" s="1">
        <v>0.8746337890625</v>
      </c>
    </row>
    <row r="10689" spans="17:20" ht="12.75">
      <c r="Q10689" s="1">
        <v>0.7266845703125</v>
      </c>
      <c r="T10689" s="1">
        <v>0.749267578125</v>
      </c>
    </row>
    <row r="10690" spans="17:20" ht="12.75">
      <c r="Q10690" s="1">
        <v>0.45343017578125</v>
      </c>
      <c r="T10690" s="1">
        <v>0.49853515625</v>
      </c>
    </row>
    <row r="10691" spans="17:20" ht="12.75">
      <c r="Q10691" s="1">
        <v>0.9068603515625</v>
      </c>
      <c r="T10691" s="1">
        <v>0.99713134765625</v>
      </c>
    </row>
    <row r="10692" spans="17:20" ht="12.75">
      <c r="Q10692" s="1">
        <v>0.81378173828125</v>
      </c>
      <c r="T10692" s="1">
        <v>0.99432373046875</v>
      </c>
    </row>
    <row r="10693" spans="17:20" ht="12.75">
      <c r="Q10693" s="1">
        <v>0.6275634765625</v>
      </c>
      <c r="T10693" s="1">
        <v>0.9886474609375</v>
      </c>
    </row>
    <row r="10694" spans="17:20" ht="12.75">
      <c r="Q10694" s="1">
        <v>0.25518798828125</v>
      </c>
      <c r="T10694" s="1">
        <v>0.97735595703125</v>
      </c>
    </row>
    <row r="10695" spans="17:20" ht="12.75">
      <c r="Q10695" s="1">
        <v>0.51043701171875</v>
      </c>
      <c r="T10695" s="1">
        <v>0.95477294921875</v>
      </c>
    </row>
    <row r="10696" spans="17:20" ht="12.75">
      <c r="Q10696" s="1">
        <v>0.02093505859375</v>
      </c>
      <c r="T10696" s="1">
        <v>0.9095458984375</v>
      </c>
    </row>
    <row r="10697" spans="17:20" ht="12.75">
      <c r="Q10697" s="1">
        <v>0.0418701171875</v>
      </c>
      <c r="T10697" s="1">
        <v>0.81915283203125</v>
      </c>
    </row>
    <row r="10698" spans="17:20" ht="12.75">
      <c r="Q10698" s="1">
        <v>0.08380126953125</v>
      </c>
      <c r="T10698" s="1">
        <v>0.6383056640625</v>
      </c>
    </row>
    <row r="10699" spans="17:20" ht="12.75">
      <c r="Q10699" s="1">
        <v>0.16766357421875</v>
      </c>
      <c r="T10699" s="1">
        <v>0.27667236328125</v>
      </c>
    </row>
    <row r="10700" spans="17:20" ht="12.75">
      <c r="Q10700" s="1">
        <v>0.33538818359375</v>
      </c>
      <c r="T10700" s="1">
        <v>0.55340576171875</v>
      </c>
    </row>
    <row r="10701" spans="17:20" ht="12.75">
      <c r="Q10701" s="1">
        <v>0.6707763671875</v>
      </c>
      <c r="T10701" s="1">
        <v>0.10687255859375</v>
      </c>
    </row>
    <row r="10702" spans="17:20" ht="12.75">
      <c r="Q10702" s="1">
        <v>0.34161376953125</v>
      </c>
      <c r="T10702" s="1">
        <v>0.2137451171875</v>
      </c>
    </row>
    <row r="10703" spans="17:20" ht="12.75">
      <c r="Q10703" s="1">
        <v>0.68328857421875</v>
      </c>
      <c r="T10703" s="1">
        <v>0.427490234375</v>
      </c>
    </row>
    <row r="10704" spans="17:20" ht="12.75">
      <c r="Q10704" s="1">
        <v>0.3665771484375</v>
      </c>
      <c r="T10704" s="1">
        <v>0.85504150390625</v>
      </c>
    </row>
    <row r="10705" spans="17:20" ht="12.75">
      <c r="Q10705" s="1">
        <v>0.73321533203125</v>
      </c>
      <c r="T10705" s="1">
        <v>0.7100830078125</v>
      </c>
    </row>
    <row r="10706" spans="17:20" ht="12.75">
      <c r="Q10706" s="1">
        <v>0.46649169921875</v>
      </c>
      <c r="T10706" s="1">
        <v>0.42022705078125</v>
      </c>
    </row>
    <row r="10707" spans="17:20" ht="12.75">
      <c r="Q10707" s="1">
        <v>0.93304443359375</v>
      </c>
      <c r="T10707" s="1">
        <v>0.8404541015625</v>
      </c>
    </row>
    <row r="10708" spans="17:20" ht="12.75">
      <c r="Q10708" s="1">
        <v>0.8660888671875</v>
      </c>
      <c r="T10708" s="1">
        <v>0.680908203125</v>
      </c>
    </row>
    <row r="10709" spans="17:20" ht="12.75">
      <c r="Q10709" s="1">
        <v>0.732177734375</v>
      </c>
      <c r="T10709" s="1">
        <v>0.36181640625</v>
      </c>
    </row>
    <row r="10710" spans="17:20" ht="12.75">
      <c r="Q10710" s="1">
        <v>0.46435546875</v>
      </c>
      <c r="T10710" s="1">
        <v>0.7236328125</v>
      </c>
    </row>
    <row r="10711" spans="17:20" ht="12.75">
      <c r="Q10711" s="1">
        <v>0.92877197265625</v>
      </c>
      <c r="T10711" s="1">
        <v>0.447265625</v>
      </c>
    </row>
    <row r="10712" spans="17:20" ht="12.75">
      <c r="Q10712" s="1">
        <v>0.85760498046875</v>
      </c>
      <c r="T10712" s="1">
        <v>0.89459228515625</v>
      </c>
    </row>
    <row r="10713" spans="17:20" ht="12.75">
      <c r="Q10713" s="1">
        <v>0.71527099609375</v>
      </c>
      <c r="T10713" s="1">
        <v>0.78924560546875</v>
      </c>
    </row>
    <row r="10714" spans="17:20" ht="12.75">
      <c r="Q10714" s="1">
        <v>0.4305419921875</v>
      </c>
      <c r="T10714" s="1">
        <v>0.57855224609375</v>
      </c>
    </row>
    <row r="10715" spans="17:20" ht="12.75">
      <c r="Q10715" s="1">
        <v>0.861083984375</v>
      </c>
      <c r="T10715" s="1">
        <v>0.15716552734375</v>
      </c>
    </row>
    <row r="10716" spans="17:20" ht="12.75">
      <c r="Q10716" s="1">
        <v>0.72222900390625</v>
      </c>
      <c r="T10716" s="1">
        <v>0.31439208984375</v>
      </c>
    </row>
    <row r="10717" spans="17:20" ht="12.75">
      <c r="Q10717" s="1">
        <v>0.44451904296875</v>
      </c>
      <c r="T10717" s="1">
        <v>0.6287841796875</v>
      </c>
    </row>
    <row r="10718" spans="17:20" ht="12.75">
      <c r="Q10718" s="1">
        <v>0.88909912109375</v>
      </c>
      <c r="T10718" s="1">
        <v>0.25762939453125</v>
      </c>
    </row>
    <row r="10719" spans="17:20" ht="12.75">
      <c r="Q10719" s="1">
        <v>0.7781982421875</v>
      </c>
      <c r="T10719" s="1">
        <v>0.51531982421875</v>
      </c>
    </row>
    <row r="10720" spans="17:20" ht="12.75">
      <c r="Q10720" s="1">
        <v>0.556396484375</v>
      </c>
      <c r="T10720" s="1">
        <v>0.03070068359375</v>
      </c>
    </row>
    <row r="10721" spans="17:20" ht="12.75">
      <c r="Q10721" s="1">
        <v>0.11285400390625</v>
      </c>
      <c r="T10721" s="1">
        <v>0.0614013671875</v>
      </c>
    </row>
    <row r="10722" spans="17:20" ht="12.75">
      <c r="Q10722" s="1">
        <v>0.22576904296875</v>
      </c>
      <c r="T10722" s="1">
        <v>0.12286376953125</v>
      </c>
    </row>
    <row r="10723" spans="17:20" ht="12.75">
      <c r="Q10723" s="1">
        <v>0.45159912109375</v>
      </c>
      <c r="T10723" s="1">
        <v>0.24578857421875</v>
      </c>
    </row>
    <row r="10724" spans="17:20" ht="12.75">
      <c r="Q10724" s="1">
        <v>0.90325927734375</v>
      </c>
      <c r="T10724" s="1">
        <v>0.49163818359375</v>
      </c>
    </row>
    <row r="10725" spans="17:20" ht="12.75">
      <c r="Q10725" s="1">
        <v>0.8065185546875</v>
      </c>
      <c r="T10725" s="1">
        <v>0.98333740234375</v>
      </c>
    </row>
    <row r="10726" spans="17:20" ht="12.75">
      <c r="Q10726" s="1">
        <v>0.613037109375</v>
      </c>
      <c r="T10726" s="1">
        <v>0.9666748046875</v>
      </c>
    </row>
    <row r="10727" spans="17:20" ht="12.75">
      <c r="Q10727" s="1">
        <v>0.22613525390625</v>
      </c>
      <c r="T10727" s="1">
        <v>0.93341064453125</v>
      </c>
    </row>
    <row r="10728" spans="17:20" ht="12.75">
      <c r="Q10728" s="1">
        <v>0.4522705078125</v>
      </c>
      <c r="T10728" s="1">
        <v>0.86688232421875</v>
      </c>
    </row>
    <row r="10729" spans="17:20" ht="12.75">
      <c r="Q10729" s="1">
        <v>0.904541015625</v>
      </c>
      <c r="T10729" s="1">
        <v>0.73382568359375</v>
      </c>
    </row>
    <row r="10730" spans="17:20" ht="12.75">
      <c r="Q10730" s="1">
        <v>0.80908203125</v>
      </c>
      <c r="T10730" s="1">
        <v>0.4676513671875</v>
      </c>
    </row>
    <row r="10731" spans="17:20" ht="12.75">
      <c r="Q10731" s="1">
        <v>0.61822509765625</v>
      </c>
      <c r="T10731" s="1">
        <v>0.935302734375</v>
      </c>
    </row>
    <row r="10732" spans="17:20" ht="12.75">
      <c r="Q10732" s="1">
        <v>0.2364501953125</v>
      </c>
      <c r="T10732" s="1">
        <v>0.87060546875</v>
      </c>
    </row>
    <row r="10733" spans="17:20" ht="12.75">
      <c r="Q10733" s="1">
        <v>0.472900390625</v>
      </c>
      <c r="T10733" s="1">
        <v>0.74127197265625</v>
      </c>
    </row>
    <row r="10734" spans="17:20" ht="12.75">
      <c r="Q10734" s="1">
        <v>0.94586181640625</v>
      </c>
      <c r="T10734" s="1">
        <v>0.48260498046875</v>
      </c>
    </row>
    <row r="10735" spans="17:20" ht="12.75">
      <c r="Q10735" s="1">
        <v>0.89178466796875</v>
      </c>
      <c r="T10735" s="1">
        <v>0.96527099609375</v>
      </c>
    </row>
    <row r="10736" spans="17:20" ht="12.75">
      <c r="Q10736" s="1">
        <v>0.7835693359375</v>
      </c>
      <c r="T10736" s="1">
        <v>0.9305419921875</v>
      </c>
    </row>
    <row r="10737" spans="17:20" ht="12.75">
      <c r="Q10737" s="1">
        <v>0.567138671875</v>
      </c>
      <c r="T10737" s="1">
        <v>0.86114501953125</v>
      </c>
    </row>
    <row r="10738" spans="17:20" ht="12.75">
      <c r="Q10738" s="1">
        <v>0.13433837890625</v>
      </c>
      <c r="T10738" s="1">
        <v>0.7222900390625</v>
      </c>
    </row>
    <row r="10739" spans="17:20" ht="12.75">
      <c r="Q10739" s="1">
        <v>0.2686767578125</v>
      </c>
      <c r="T10739" s="1">
        <v>0.44464111328125</v>
      </c>
    </row>
    <row r="10740" spans="17:20" ht="12.75">
      <c r="Q10740" s="1">
        <v>0.53741455078125</v>
      </c>
      <c r="T10740" s="1">
        <v>0.8892822265625</v>
      </c>
    </row>
    <row r="10741" spans="17:20" ht="12.75">
      <c r="Q10741" s="1">
        <v>0.0748291015625</v>
      </c>
      <c r="T10741" s="1">
        <v>0.77862548828125</v>
      </c>
    </row>
    <row r="10742" spans="17:20" ht="12.75">
      <c r="Q10742" s="1">
        <v>0.14971923828125</v>
      </c>
      <c r="T10742" s="1">
        <v>0.5572509765625</v>
      </c>
    </row>
    <row r="10743" spans="17:20" ht="12.75">
      <c r="Q10743" s="1">
        <v>0.2994384765625</v>
      </c>
      <c r="T10743" s="1">
        <v>0.114501953125</v>
      </c>
    </row>
    <row r="10744" spans="17:20" ht="12.75">
      <c r="Q10744" s="1">
        <v>0.59893798828125</v>
      </c>
      <c r="T10744" s="1">
        <v>0.22900390625</v>
      </c>
    </row>
    <row r="10745" spans="17:20" ht="12.75">
      <c r="Q10745" s="1">
        <v>0.1978759765625</v>
      </c>
      <c r="T10745" s="1">
        <v>0.45806884765625</v>
      </c>
    </row>
    <row r="10746" spans="17:20" ht="12.75">
      <c r="Q10746" s="1">
        <v>0.395751953125</v>
      </c>
      <c r="T10746" s="1">
        <v>0.9161376953125</v>
      </c>
    </row>
    <row r="10747" spans="17:20" ht="12.75">
      <c r="Q10747" s="1">
        <v>0.79156494140625</v>
      </c>
      <c r="T10747" s="1">
        <v>0.83233642578125</v>
      </c>
    </row>
    <row r="10748" spans="17:20" ht="12.75">
      <c r="Q10748" s="1">
        <v>0.5831298828125</v>
      </c>
      <c r="T10748" s="1">
        <v>0.6646728515625</v>
      </c>
    </row>
    <row r="10749" spans="17:20" ht="12.75">
      <c r="Q10749" s="1">
        <v>0.166259765625</v>
      </c>
      <c r="T10749" s="1">
        <v>0.32940673828125</v>
      </c>
    </row>
    <row r="10750" spans="17:20" ht="12.75">
      <c r="Q10750" s="1">
        <v>0.33258056640625</v>
      </c>
      <c r="T10750" s="1">
        <v>0.65887451171875</v>
      </c>
    </row>
    <row r="10751" spans="17:20" ht="12.75">
      <c r="Q10751" s="1">
        <v>0.66522216796875</v>
      </c>
      <c r="T10751" s="1">
        <v>0.3177490234375</v>
      </c>
    </row>
    <row r="10752" spans="17:20" ht="12.75">
      <c r="Q10752" s="1">
        <v>0.3304443359375</v>
      </c>
      <c r="T10752" s="1">
        <v>0.63555908203125</v>
      </c>
    </row>
    <row r="10753" spans="17:20" ht="12.75">
      <c r="Q10753" s="1">
        <v>0.66094970703125</v>
      </c>
      <c r="T10753" s="1">
        <v>0.27117919921875</v>
      </c>
    </row>
    <row r="10754" spans="17:20" ht="12.75">
      <c r="Q10754" s="1">
        <v>0.32196044921875</v>
      </c>
      <c r="T10754" s="1">
        <v>0.5423583984375</v>
      </c>
    </row>
    <row r="10755" spans="17:20" ht="12.75">
      <c r="Q10755" s="1">
        <v>0.6439208984375</v>
      </c>
      <c r="T10755" s="1">
        <v>0.084716796875</v>
      </c>
    </row>
    <row r="10756" spans="17:20" ht="12.75">
      <c r="Q10756" s="1">
        <v>0.28790283203125</v>
      </c>
      <c r="T10756" s="1">
        <v>0.16943359375</v>
      </c>
    </row>
    <row r="10757" spans="17:20" ht="12.75">
      <c r="Q10757" s="1">
        <v>0.57586669921875</v>
      </c>
      <c r="T10757" s="1">
        <v>0.33892822265625</v>
      </c>
    </row>
    <row r="10758" spans="17:20" ht="12.75">
      <c r="Q10758" s="1">
        <v>0.15179443359375</v>
      </c>
      <c r="T10758" s="1">
        <v>0.67791748046875</v>
      </c>
    </row>
    <row r="10759" spans="17:20" ht="12.75">
      <c r="Q10759" s="1">
        <v>0.30364990234375</v>
      </c>
      <c r="T10759" s="1">
        <v>0.3558349609375</v>
      </c>
    </row>
    <row r="10760" spans="17:20" ht="12.75">
      <c r="Q10760" s="1">
        <v>0.6072998046875</v>
      </c>
      <c r="T10760" s="1">
        <v>0.71173095703125</v>
      </c>
    </row>
    <row r="10761" spans="17:20" ht="12.75">
      <c r="Q10761" s="1">
        <v>0.214599609375</v>
      </c>
      <c r="T10761" s="1">
        <v>0.42352294921875</v>
      </c>
    </row>
    <row r="10762" spans="17:20" ht="12.75">
      <c r="Q10762" s="1">
        <v>0.42926025390625</v>
      </c>
      <c r="T10762" s="1">
        <v>0.84710693359375</v>
      </c>
    </row>
    <row r="10763" spans="17:20" ht="12.75">
      <c r="Q10763" s="1">
        <v>0.8585205078125</v>
      </c>
      <c r="T10763" s="1">
        <v>0.69427490234375</v>
      </c>
    </row>
    <row r="10764" spans="17:20" ht="12.75">
      <c r="Q10764" s="1">
        <v>0.717041015625</v>
      </c>
      <c r="T10764" s="1">
        <v>0.3885498046875</v>
      </c>
    </row>
    <row r="10765" spans="17:20" ht="12.75">
      <c r="Q10765" s="1">
        <v>0.43408203125</v>
      </c>
      <c r="T10765" s="1">
        <v>0.777099609375</v>
      </c>
    </row>
    <row r="10766" spans="17:20" ht="12.75">
      <c r="Q10766" s="1">
        <v>0.86822509765625</v>
      </c>
      <c r="T10766" s="1">
        <v>0.55426025390625</v>
      </c>
    </row>
    <row r="10767" spans="17:20" ht="12.75">
      <c r="Q10767" s="1">
        <v>0.7364501953125</v>
      </c>
      <c r="T10767" s="1">
        <v>0.1085205078125</v>
      </c>
    </row>
    <row r="10768" spans="17:20" ht="12.75">
      <c r="Q10768" s="1">
        <v>0.47296142578125</v>
      </c>
      <c r="T10768" s="1">
        <v>0.21710205078125</v>
      </c>
    </row>
    <row r="10769" spans="17:20" ht="12.75">
      <c r="Q10769" s="1">
        <v>0.9459228515625</v>
      </c>
      <c r="T10769" s="1">
        <v>0.4342041015625</v>
      </c>
    </row>
    <row r="10770" spans="17:20" ht="12.75">
      <c r="Q10770" s="1">
        <v>0.89190673828125</v>
      </c>
      <c r="T10770" s="1">
        <v>0.868408203125</v>
      </c>
    </row>
    <row r="10771" spans="17:20" ht="12.75">
      <c r="Q10771" s="1">
        <v>0.78387451171875</v>
      </c>
      <c r="T10771" s="1">
        <v>0.73687744140625</v>
      </c>
    </row>
    <row r="10772" spans="17:20" ht="12.75">
      <c r="Q10772" s="1">
        <v>0.56781005859375</v>
      </c>
      <c r="T10772" s="1">
        <v>0.47381591796875</v>
      </c>
    </row>
    <row r="10773" spans="17:20" ht="12.75">
      <c r="Q10773" s="1">
        <v>0.13568115234375</v>
      </c>
      <c r="T10773" s="1">
        <v>0.94769287109375</v>
      </c>
    </row>
    <row r="10774" spans="17:20" ht="12.75">
      <c r="Q10774" s="1">
        <v>0.27142333984375</v>
      </c>
      <c r="T10774" s="1">
        <v>0.8953857421875</v>
      </c>
    </row>
    <row r="10775" spans="17:20" ht="12.75">
      <c r="Q10775" s="1">
        <v>0.5428466796875</v>
      </c>
      <c r="T10775" s="1">
        <v>0.79083251953125</v>
      </c>
    </row>
    <row r="10776" spans="17:20" ht="12.75">
      <c r="Q10776" s="1">
        <v>0.085693359375</v>
      </c>
      <c r="T10776" s="1">
        <v>0.5816650390625</v>
      </c>
    </row>
    <row r="10777" spans="17:20" ht="12.75">
      <c r="Q10777" s="1">
        <v>0.17138671875</v>
      </c>
      <c r="T10777" s="1">
        <v>0.163330078125</v>
      </c>
    </row>
    <row r="10778" spans="17:20" ht="12.75">
      <c r="Q10778" s="1">
        <v>0.34283447265625</v>
      </c>
      <c r="T10778" s="1">
        <v>0.32672119140625</v>
      </c>
    </row>
    <row r="10779" spans="17:20" ht="12.75">
      <c r="Q10779" s="1">
        <v>0.68572998046875</v>
      </c>
      <c r="T10779" s="1">
        <v>0.65350341796875</v>
      </c>
    </row>
    <row r="10780" spans="17:20" ht="12.75">
      <c r="Q10780" s="1">
        <v>0.3714599609375</v>
      </c>
      <c r="T10780" s="1">
        <v>0.3070068359375</v>
      </c>
    </row>
    <row r="10781" spans="17:20" ht="12.75">
      <c r="Q10781" s="1">
        <v>0.74298095703125</v>
      </c>
      <c r="T10781" s="1">
        <v>0.61407470703125</v>
      </c>
    </row>
    <row r="10782" spans="17:20" ht="12.75">
      <c r="Q10782" s="1">
        <v>0.48602294921875</v>
      </c>
      <c r="T10782" s="1">
        <v>0.2281494140625</v>
      </c>
    </row>
    <row r="10783" spans="17:20" ht="12.75">
      <c r="Q10783" s="1">
        <v>0.97210693359375</v>
      </c>
      <c r="T10783" s="1">
        <v>0.456298828125</v>
      </c>
    </row>
    <row r="10784" spans="17:20" ht="12.75">
      <c r="Q10784" s="1">
        <v>0.9442138671875</v>
      </c>
      <c r="T10784" s="1">
        <v>0.91265869140625</v>
      </c>
    </row>
    <row r="10785" spans="17:20" ht="12.75">
      <c r="Q10785" s="1">
        <v>0.88848876953125</v>
      </c>
      <c r="T10785" s="1">
        <v>0.82537841796875</v>
      </c>
    </row>
    <row r="10786" spans="17:20" ht="12.75">
      <c r="Q10786" s="1">
        <v>0.77703857421875</v>
      </c>
      <c r="T10786" s="1">
        <v>0.65081787109375</v>
      </c>
    </row>
    <row r="10787" spans="17:20" ht="12.75">
      <c r="Q10787" s="1">
        <v>0.55413818359375</v>
      </c>
      <c r="T10787" s="1">
        <v>0.3016357421875</v>
      </c>
    </row>
    <row r="10788" spans="17:20" ht="12.75">
      <c r="Q10788" s="1">
        <v>0.10833740234375</v>
      </c>
      <c r="T10788" s="1">
        <v>0.60333251953125</v>
      </c>
    </row>
    <row r="10789" spans="17:20" ht="12.75">
      <c r="Q10789" s="1">
        <v>0.2166748046875</v>
      </c>
      <c r="T10789" s="1">
        <v>0.2066650390625</v>
      </c>
    </row>
    <row r="10790" spans="17:20" ht="12.75">
      <c r="Q10790" s="1">
        <v>0.433349609375</v>
      </c>
      <c r="T10790" s="1">
        <v>0.413330078125</v>
      </c>
    </row>
    <row r="10791" spans="17:20" ht="12.75">
      <c r="Q10791" s="1">
        <v>0.86676025390625</v>
      </c>
      <c r="T10791" s="1">
        <v>0.82672119140625</v>
      </c>
    </row>
    <row r="10792" spans="17:20" ht="12.75">
      <c r="Q10792" s="1">
        <v>0.7335205078125</v>
      </c>
      <c r="T10792" s="1">
        <v>0.6534423828125</v>
      </c>
    </row>
    <row r="10793" spans="17:20" ht="12.75">
      <c r="Q10793" s="1">
        <v>0.46710205078125</v>
      </c>
      <c r="T10793" s="1">
        <v>0.30694580078125</v>
      </c>
    </row>
    <row r="10794" spans="17:20" ht="12.75">
      <c r="Q10794" s="1">
        <v>0.9342041015625</v>
      </c>
      <c r="T10794" s="1">
        <v>0.61395263671875</v>
      </c>
    </row>
    <row r="10795" spans="17:20" ht="12.75">
      <c r="Q10795" s="1">
        <v>0.86846923828125</v>
      </c>
      <c r="T10795" s="1">
        <v>0.22796630859375</v>
      </c>
    </row>
    <row r="10796" spans="17:20" ht="12.75">
      <c r="Q10796" s="1">
        <v>0.7369384765625</v>
      </c>
      <c r="T10796" s="1">
        <v>0.45599365234375</v>
      </c>
    </row>
    <row r="10797" spans="17:20" ht="12.75">
      <c r="Q10797" s="1">
        <v>0.47393798828125</v>
      </c>
      <c r="T10797" s="1">
        <v>0.91204833984375</v>
      </c>
    </row>
    <row r="10798" spans="17:20" ht="12.75">
      <c r="Q10798" s="1">
        <v>0.9478759765625</v>
      </c>
      <c r="T10798" s="1">
        <v>0.8240966796875</v>
      </c>
    </row>
    <row r="10799" spans="17:20" ht="12.75">
      <c r="Q10799" s="1">
        <v>0.89581298828125</v>
      </c>
      <c r="T10799" s="1">
        <v>0.648193359375</v>
      </c>
    </row>
    <row r="10800" spans="17:20" ht="12.75">
      <c r="Q10800" s="1">
        <v>0.79168701171875</v>
      </c>
      <c r="T10800" s="1">
        <v>0.29638671875</v>
      </c>
    </row>
    <row r="10801" spans="17:20" ht="12.75">
      <c r="Q10801" s="1">
        <v>0.58343505859375</v>
      </c>
      <c r="T10801" s="1">
        <v>0.5927734375</v>
      </c>
    </row>
    <row r="10802" spans="17:20" ht="12.75">
      <c r="Q10802" s="1">
        <v>0.16693115234375</v>
      </c>
      <c r="T10802" s="1">
        <v>0.18560791015625</v>
      </c>
    </row>
    <row r="10803" spans="17:20" ht="12.75">
      <c r="Q10803" s="1">
        <v>0.33392333984375</v>
      </c>
      <c r="T10803" s="1">
        <v>0.3712158203125</v>
      </c>
    </row>
    <row r="10804" spans="17:20" ht="12.75">
      <c r="Q10804" s="1">
        <v>0.6678466796875</v>
      </c>
      <c r="T10804" s="1">
        <v>0.74249267578125</v>
      </c>
    </row>
    <row r="10805" spans="17:20" ht="12.75">
      <c r="Q10805" s="1">
        <v>0.33575439453125</v>
      </c>
      <c r="T10805" s="1">
        <v>0.48504638671875</v>
      </c>
    </row>
    <row r="10806" spans="17:20" ht="12.75">
      <c r="Q10806" s="1">
        <v>0.67156982421875</v>
      </c>
      <c r="T10806" s="1">
        <v>0.97015380859375</v>
      </c>
    </row>
    <row r="10807" spans="17:20" ht="12.75">
      <c r="Q10807" s="1">
        <v>0.3431396484375</v>
      </c>
      <c r="T10807" s="1">
        <v>0.9403076171875</v>
      </c>
    </row>
    <row r="10808" spans="17:20" ht="12.75">
      <c r="Q10808" s="1">
        <v>0.68634033203125</v>
      </c>
      <c r="T10808" s="1">
        <v>0.88067626953125</v>
      </c>
    </row>
    <row r="10809" spans="17:20" ht="12.75">
      <c r="Q10809" s="1">
        <v>0.37274169921875</v>
      </c>
      <c r="T10809" s="1">
        <v>0.76141357421875</v>
      </c>
    </row>
    <row r="10810" spans="17:20" ht="12.75">
      <c r="Q10810" s="1">
        <v>0.7454833984375</v>
      </c>
      <c r="T10810" s="1">
        <v>0.52288818359375</v>
      </c>
    </row>
    <row r="10811" spans="17:20" ht="12.75">
      <c r="Q10811" s="1">
        <v>0.49102783203125</v>
      </c>
      <c r="T10811" s="1">
        <v>0.04583740234375</v>
      </c>
    </row>
    <row r="10812" spans="17:20" ht="12.75">
      <c r="Q10812" s="1">
        <v>0.9820556640625</v>
      </c>
      <c r="T10812" s="1">
        <v>0.0916748046875</v>
      </c>
    </row>
    <row r="10813" spans="17:20" ht="12.75">
      <c r="Q10813" s="1">
        <v>0.96417236328125</v>
      </c>
      <c r="T10813" s="1">
        <v>0.18341064453125</v>
      </c>
    </row>
    <row r="10814" spans="17:20" ht="12.75">
      <c r="Q10814" s="1">
        <v>0.92840576171875</v>
      </c>
      <c r="T10814" s="1">
        <v>0.3668212890625</v>
      </c>
    </row>
    <row r="10815" spans="17:20" ht="12.75">
      <c r="Q10815" s="1">
        <v>0.8568115234375</v>
      </c>
      <c r="T10815" s="1">
        <v>0.73370361328125</v>
      </c>
    </row>
    <row r="10816" spans="17:20" ht="12.75">
      <c r="Q10816" s="1">
        <v>0.713623046875</v>
      </c>
      <c r="T10816" s="1">
        <v>0.46746826171875</v>
      </c>
    </row>
    <row r="10817" spans="17:20" ht="12.75">
      <c r="Q10817" s="1">
        <v>0.42724609375</v>
      </c>
      <c r="T10817" s="1">
        <v>0.93499755859375</v>
      </c>
    </row>
    <row r="10818" spans="17:20" ht="12.75">
      <c r="Q10818" s="1">
        <v>0.85455322265625</v>
      </c>
      <c r="T10818" s="1">
        <v>0.8699951171875</v>
      </c>
    </row>
    <row r="10819" spans="17:20" ht="12.75">
      <c r="Q10819" s="1">
        <v>0.7091064453125</v>
      </c>
      <c r="T10819" s="1">
        <v>0.739990234375</v>
      </c>
    </row>
    <row r="10820" spans="17:20" ht="12.75">
      <c r="Q10820" s="1">
        <v>0.41827392578125</v>
      </c>
      <c r="T10820" s="1">
        <v>0.47998046875</v>
      </c>
    </row>
    <row r="10821" spans="17:20" ht="12.75">
      <c r="Q10821" s="1">
        <v>0.8365478515625</v>
      </c>
      <c r="T10821" s="1">
        <v>0.96002197265625</v>
      </c>
    </row>
    <row r="10822" spans="17:20" ht="12.75">
      <c r="Q10822" s="1">
        <v>0.673095703125</v>
      </c>
      <c r="T10822" s="1">
        <v>0.92010498046875</v>
      </c>
    </row>
    <row r="10823" spans="17:20" ht="12.75">
      <c r="Q10823" s="1">
        <v>0.34619140625</v>
      </c>
      <c r="T10823" s="1">
        <v>0.8402099609375</v>
      </c>
    </row>
    <row r="10824" spans="17:20" ht="12.75">
      <c r="Q10824" s="1">
        <v>0.6923828125</v>
      </c>
      <c r="T10824" s="1">
        <v>0.680419921875</v>
      </c>
    </row>
    <row r="10825" spans="17:20" ht="12.75">
      <c r="Q10825" s="1">
        <v>0.384765625</v>
      </c>
      <c r="T10825" s="1">
        <v>0.36083984375</v>
      </c>
    </row>
    <row r="10826" spans="17:20" ht="12.75">
      <c r="Q10826" s="1">
        <v>0.76959228515625</v>
      </c>
      <c r="T10826" s="1">
        <v>0.7216796875</v>
      </c>
    </row>
    <row r="10827" spans="17:20" ht="12.75">
      <c r="Q10827" s="1">
        <v>0.5391845703125</v>
      </c>
      <c r="T10827" s="1">
        <v>0.443359375</v>
      </c>
    </row>
    <row r="10828" spans="17:20" ht="12.75">
      <c r="Q10828" s="1">
        <v>0.078369140625</v>
      </c>
      <c r="T10828" s="1">
        <v>0.88677978515625</v>
      </c>
    </row>
    <row r="10829" spans="17:20" ht="12.75">
      <c r="Q10829" s="1">
        <v>0.15673828125</v>
      </c>
      <c r="T10829" s="1">
        <v>0.77362060546875</v>
      </c>
    </row>
    <row r="10830" spans="17:20" ht="12.75">
      <c r="Q10830" s="1">
        <v>0.31353759765625</v>
      </c>
      <c r="T10830" s="1">
        <v>0.54730224609375</v>
      </c>
    </row>
    <row r="10831" spans="17:20" ht="12.75">
      <c r="Q10831" s="1">
        <v>0.62713623046875</v>
      </c>
      <c r="T10831" s="1">
        <v>0.09466552734375</v>
      </c>
    </row>
    <row r="10832" spans="17:20" ht="12.75">
      <c r="Q10832" s="1">
        <v>0.2542724609375</v>
      </c>
      <c r="T10832" s="1">
        <v>0.1893310546875</v>
      </c>
    </row>
    <row r="10833" spans="17:20" ht="12.75">
      <c r="Q10833" s="1">
        <v>0.50860595703125</v>
      </c>
      <c r="T10833" s="1">
        <v>0.378662109375</v>
      </c>
    </row>
    <row r="10834" spans="17:20" ht="12.75">
      <c r="Q10834" s="1">
        <v>0.0172119140625</v>
      </c>
      <c r="T10834" s="1">
        <v>0.75738525390625</v>
      </c>
    </row>
    <row r="10835" spans="17:20" ht="12.75">
      <c r="Q10835" s="1">
        <v>0.03448486328125</v>
      </c>
      <c r="T10835" s="1">
        <v>0.5147705078125</v>
      </c>
    </row>
    <row r="10836" spans="17:20" ht="12.75">
      <c r="Q10836" s="1">
        <v>0.06903076171875</v>
      </c>
      <c r="T10836" s="1">
        <v>0.029541015625</v>
      </c>
    </row>
    <row r="10837" spans="17:20" ht="12.75">
      <c r="Q10837" s="1">
        <v>0.1380615234375</v>
      </c>
      <c r="T10837" s="1">
        <v>0.05908203125</v>
      </c>
    </row>
    <row r="10838" spans="17:20" ht="12.75">
      <c r="Q10838" s="1">
        <v>0.276123046875</v>
      </c>
      <c r="T10838" s="1">
        <v>0.1181640625</v>
      </c>
    </row>
    <row r="10839" spans="17:20" ht="12.75">
      <c r="Q10839" s="1">
        <v>0.55224609375</v>
      </c>
      <c r="T10839" s="1">
        <v>0.236328125</v>
      </c>
    </row>
    <row r="10840" spans="17:20" ht="12.75">
      <c r="Q10840" s="1">
        <v>0.10455322265625</v>
      </c>
      <c r="T10840" s="1">
        <v>0.47271728515625</v>
      </c>
    </row>
    <row r="10841" spans="17:20" ht="12.75">
      <c r="Q10841" s="1">
        <v>0.20916748046875</v>
      </c>
      <c r="T10841" s="1">
        <v>0.9454345703125</v>
      </c>
    </row>
    <row r="10842" spans="17:20" ht="12.75">
      <c r="Q10842" s="1">
        <v>0.41839599609375</v>
      </c>
      <c r="T10842" s="1">
        <v>0.89093017578125</v>
      </c>
    </row>
    <row r="10843" spans="17:20" ht="12.75">
      <c r="Q10843" s="1">
        <v>0.83685302734375</v>
      </c>
      <c r="T10843" s="1">
        <v>0.78192138671875</v>
      </c>
    </row>
    <row r="10844" spans="17:20" ht="12.75">
      <c r="Q10844" s="1">
        <v>0.67376708984375</v>
      </c>
      <c r="T10844" s="1">
        <v>0.56390380859375</v>
      </c>
    </row>
    <row r="10845" spans="17:20" ht="12.75">
      <c r="Q10845" s="1">
        <v>0.3475341796875</v>
      </c>
      <c r="T10845" s="1">
        <v>0.12786865234375</v>
      </c>
    </row>
    <row r="10846" spans="17:20" ht="12.75">
      <c r="Q10846" s="1">
        <v>0.69512939453125</v>
      </c>
      <c r="T10846" s="1">
        <v>0.25579833984375</v>
      </c>
    </row>
    <row r="10847" spans="17:20" ht="12.75">
      <c r="Q10847" s="1">
        <v>0.39031982421875</v>
      </c>
      <c r="T10847" s="1">
        <v>0.5115966796875</v>
      </c>
    </row>
    <row r="10848" spans="17:20" ht="12.75">
      <c r="Q10848" s="1">
        <v>0.78070068359375</v>
      </c>
      <c r="T10848" s="1">
        <v>0.023193359375</v>
      </c>
    </row>
    <row r="10849" spans="17:20" ht="12.75">
      <c r="Q10849" s="1">
        <v>0.56146240234375</v>
      </c>
      <c r="T10849" s="1">
        <v>0.04638671875</v>
      </c>
    </row>
    <row r="10850" spans="17:20" ht="12.75">
      <c r="Q10850" s="1">
        <v>0.12298583984375</v>
      </c>
      <c r="T10850" s="1">
        <v>0.0927734375</v>
      </c>
    </row>
    <row r="10851" spans="17:20" ht="12.75">
      <c r="Q10851" s="1">
        <v>0.2459716796875</v>
      </c>
      <c r="T10851" s="1">
        <v>0.185546875</v>
      </c>
    </row>
    <row r="10852" spans="17:20" ht="12.75">
      <c r="Q10852" s="1">
        <v>0.491943359375</v>
      </c>
      <c r="T10852" s="1">
        <v>0.37115478515625</v>
      </c>
    </row>
    <row r="10853" spans="17:20" ht="12.75">
      <c r="Q10853" s="1">
        <v>0.98394775390625</v>
      </c>
      <c r="T10853" s="1">
        <v>0.74237060546875</v>
      </c>
    </row>
    <row r="10854" spans="17:20" ht="12.75">
      <c r="Q10854" s="1">
        <v>0.96795654296875</v>
      </c>
      <c r="T10854" s="1">
        <v>0.4847412109375</v>
      </c>
    </row>
    <row r="10855" spans="17:20" ht="12.75">
      <c r="Q10855" s="1">
        <v>0.9359130859375</v>
      </c>
      <c r="T10855" s="1">
        <v>0.969482421875</v>
      </c>
    </row>
    <row r="10856" spans="17:20" ht="12.75">
      <c r="Q10856" s="1">
        <v>0.87188720703125</v>
      </c>
      <c r="T10856" s="1">
        <v>0.93896484375</v>
      </c>
    </row>
    <row r="10857" spans="17:20" ht="12.75">
      <c r="Q10857" s="1">
        <v>0.7437744140625</v>
      </c>
      <c r="T10857" s="1">
        <v>0.8779296875</v>
      </c>
    </row>
    <row r="10858" spans="17:20" ht="12.75">
      <c r="Q10858" s="1">
        <v>0.48760986328125</v>
      </c>
      <c r="T10858" s="1">
        <v>0.755859375</v>
      </c>
    </row>
    <row r="10859" spans="17:20" ht="12.75">
      <c r="Q10859" s="1">
        <v>0.9752197265625</v>
      </c>
      <c r="T10859" s="1">
        <v>0.51177978515625</v>
      </c>
    </row>
    <row r="10860" spans="17:20" ht="12.75">
      <c r="Q10860" s="1">
        <v>0.95050048828125</v>
      </c>
      <c r="T10860" s="1">
        <v>0.0235595703125</v>
      </c>
    </row>
    <row r="10861" spans="17:20" ht="12.75">
      <c r="Q10861" s="1">
        <v>0.90106201171875</v>
      </c>
      <c r="T10861" s="1">
        <v>0.04718017578125</v>
      </c>
    </row>
    <row r="10862" spans="17:20" ht="12.75">
      <c r="Q10862" s="1">
        <v>0.8021240234375</v>
      </c>
      <c r="T10862" s="1">
        <v>0.09442138671875</v>
      </c>
    </row>
    <row r="10863" spans="17:20" ht="12.75">
      <c r="Q10863" s="1">
        <v>0.604248046875</v>
      </c>
      <c r="T10863" s="1">
        <v>0.1888427734375</v>
      </c>
    </row>
    <row r="10864" spans="17:20" ht="12.75">
      <c r="Q10864" s="1">
        <v>0.20855712890625</v>
      </c>
      <c r="T10864" s="1">
        <v>0.377685546875</v>
      </c>
    </row>
    <row r="10865" spans="17:20" ht="12.75">
      <c r="Q10865" s="1">
        <v>0.4171142578125</v>
      </c>
      <c r="T10865" s="1">
        <v>0.75543212890625</v>
      </c>
    </row>
    <row r="10866" spans="17:20" ht="12.75">
      <c r="Q10866" s="1">
        <v>0.834228515625</v>
      </c>
      <c r="T10866" s="1">
        <v>0.5108642578125</v>
      </c>
    </row>
    <row r="10867" spans="17:20" ht="12.75">
      <c r="Q10867" s="1">
        <v>0.66851806640625</v>
      </c>
      <c r="T10867" s="1">
        <v>0.021728515625</v>
      </c>
    </row>
    <row r="10868" spans="17:20" ht="12.75">
      <c r="Q10868" s="1">
        <v>0.33709716796875</v>
      </c>
      <c r="T10868" s="1">
        <v>0.04345703125</v>
      </c>
    </row>
    <row r="10869" spans="17:20" ht="12.75">
      <c r="Q10869" s="1">
        <v>0.6741943359375</v>
      </c>
      <c r="T10869" s="1">
        <v>0.0869140625</v>
      </c>
    </row>
    <row r="10870" spans="17:20" ht="12.75">
      <c r="Q10870" s="1">
        <v>0.34844970703125</v>
      </c>
      <c r="T10870" s="1">
        <v>0.173828125</v>
      </c>
    </row>
    <row r="10871" spans="17:20" ht="12.75">
      <c r="Q10871" s="1">
        <v>0.69696044921875</v>
      </c>
      <c r="T10871" s="1">
        <v>0.34771728515625</v>
      </c>
    </row>
    <row r="10872" spans="17:20" ht="12.75">
      <c r="Q10872" s="1">
        <v>0.3939208984375</v>
      </c>
      <c r="T10872" s="1">
        <v>0.69549560546875</v>
      </c>
    </row>
    <row r="10873" spans="17:20" ht="12.75">
      <c r="Q10873" s="1">
        <v>0.787841796875</v>
      </c>
      <c r="T10873" s="1">
        <v>0.3909912109375</v>
      </c>
    </row>
    <row r="10874" spans="17:20" ht="12.75">
      <c r="Q10874" s="1">
        <v>0.57574462890625</v>
      </c>
      <c r="T10874" s="1">
        <v>0.781982421875</v>
      </c>
    </row>
    <row r="10875" spans="17:20" ht="12.75">
      <c r="Q10875" s="1">
        <v>0.1514892578125</v>
      </c>
      <c r="T10875" s="1">
        <v>0.56402587890625</v>
      </c>
    </row>
    <row r="10876" spans="17:20" ht="12.75">
      <c r="Q10876" s="1">
        <v>0.302978515625</v>
      </c>
      <c r="T10876" s="1">
        <v>0.1280517578125</v>
      </c>
    </row>
    <row r="10877" spans="17:20" ht="12.75">
      <c r="Q10877" s="1">
        <v>0.60595703125</v>
      </c>
      <c r="T10877" s="1">
        <v>0.256103515625</v>
      </c>
    </row>
    <row r="10878" spans="17:20" ht="12.75">
      <c r="Q10878" s="1">
        <v>0.21197509765625</v>
      </c>
      <c r="T10878" s="1">
        <v>0.51220703125</v>
      </c>
    </row>
    <row r="10879" spans="17:20" ht="12.75">
      <c r="Q10879" s="1">
        <v>0.4239501953125</v>
      </c>
      <c r="T10879" s="1">
        <v>0.02447509765625</v>
      </c>
    </row>
    <row r="10880" spans="17:20" ht="12.75">
      <c r="Q10880" s="1">
        <v>0.847900390625</v>
      </c>
      <c r="T10880" s="1">
        <v>0.04901123046875</v>
      </c>
    </row>
    <row r="10881" spans="17:20" ht="12.75">
      <c r="Q10881" s="1">
        <v>0.69586181640625</v>
      </c>
      <c r="T10881" s="1">
        <v>0.0980224609375</v>
      </c>
    </row>
    <row r="10882" spans="17:20" ht="12.75">
      <c r="Q10882" s="1">
        <v>0.39178466796875</v>
      </c>
      <c r="T10882" s="1">
        <v>0.19610595703125</v>
      </c>
    </row>
    <row r="10883" spans="17:20" ht="12.75">
      <c r="Q10883" s="1">
        <v>0.78363037109375</v>
      </c>
      <c r="T10883" s="1">
        <v>0.3922119140625</v>
      </c>
    </row>
    <row r="10884" spans="17:20" ht="12.75">
      <c r="Q10884" s="1">
        <v>0.56732177734375</v>
      </c>
      <c r="T10884" s="1">
        <v>0.784423828125</v>
      </c>
    </row>
    <row r="10885" spans="17:20" ht="12.75">
      <c r="Q10885" s="1">
        <v>0.13470458984375</v>
      </c>
      <c r="T10885" s="1">
        <v>0.56890869140625</v>
      </c>
    </row>
    <row r="10886" spans="17:20" ht="12.75">
      <c r="Q10886" s="1">
        <v>0.26947021484375</v>
      </c>
      <c r="T10886" s="1">
        <v>0.1378173828125</v>
      </c>
    </row>
    <row r="10887" spans="17:20" ht="12.75">
      <c r="Q10887" s="1">
        <v>0.5389404296875</v>
      </c>
      <c r="T10887" s="1">
        <v>0.275634765625</v>
      </c>
    </row>
    <row r="10888" spans="17:20" ht="12.75">
      <c r="Q10888" s="1">
        <v>0.077880859375</v>
      </c>
      <c r="T10888" s="1">
        <v>0.55126953125</v>
      </c>
    </row>
    <row r="10889" spans="17:20" ht="12.75">
      <c r="Q10889" s="1">
        <v>0.15576171875</v>
      </c>
      <c r="T10889" s="1">
        <v>0.10260009765625</v>
      </c>
    </row>
    <row r="10890" spans="17:20" ht="12.75">
      <c r="Q10890" s="1">
        <v>0.31158447265625</v>
      </c>
      <c r="T10890" s="1">
        <v>0.20526123046875</v>
      </c>
    </row>
    <row r="10891" spans="17:20" ht="12.75">
      <c r="Q10891" s="1">
        <v>0.62322998046875</v>
      </c>
      <c r="T10891" s="1">
        <v>0.41058349609375</v>
      </c>
    </row>
    <row r="10892" spans="17:20" ht="12.75">
      <c r="Q10892" s="1">
        <v>0.24652099609375</v>
      </c>
      <c r="T10892" s="1">
        <v>0.82122802734375</v>
      </c>
    </row>
    <row r="10893" spans="17:20" ht="12.75">
      <c r="Q10893" s="1">
        <v>0.49310302734375</v>
      </c>
      <c r="T10893" s="1">
        <v>0.64251708984375</v>
      </c>
    </row>
    <row r="10894" spans="17:20" ht="12.75">
      <c r="Q10894" s="1">
        <v>0.98626708984375</v>
      </c>
      <c r="T10894" s="1">
        <v>0.2850341796875</v>
      </c>
    </row>
    <row r="10895" spans="17:20" ht="12.75">
      <c r="Q10895" s="1">
        <v>0.9725341796875</v>
      </c>
      <c r="T10895" s="1">
        <v>0.57012939453125</v>
      </c>
    </row>
    <row r="10896" spans="17:20" ht="12.75">
      <c r="Q10896" s="1">
        <v>0.94512939453125</v>
      </c>
      <c r="T10896" s="1">
        <v>0.1402587890625</v>
      </c>
    </row>
    <row r="10897" spans="17:20" ht="12.75">
      <c r="Q10897" s="1">
        <v>0.89031982421875</v>
      </c>
      <c r="T10897" s="1">
        <v>0.280517578125</v>
      </c>
    </row>
    <row r="10898" spans="17:20" ht="12.75">
      <c r="Q10898" s="1">
        <v>0.7806396484375</v>
      </c>
      <c r="T10898" s="1">
        <v>0.56103515625</v>
      </c>
    </row>
    <row r="10899" spans="17:20" ht="12.75">
      <c r="Q10899" s="1">
        <v>0.561279296875</v>
      </c>
      <c r="T10899" s="1">
        <v>0.12213134765625</v>
      </c>
    </row>
    <row r="10900" spans="17:20" ht="12.75">
      <c r="Q10900" s="1">
        <v>0.12261962890625</v>
      </c>
      <c r="T10900" s="1">
        <v>0.24432373046875</v>
      </c>
    </row>
    <row r="10901" spans="17:20" ht="12.75">
      <c r="Q10901" s="1">
        <v>0.24530029296875</v>
      </c>
      <c r="T10901" s="1">
        <v>0.48870849609375</v>
      </c>
    </row>
    <row r="10902" spans="17:20" ht="12.75">
      <c r="Q10902" s="1">
        <v>0.49066162109375</v>
      </c>
      <c r="T10902" s="1">
        <v>0.97747802734375</v>
      </c>
    </row>
    <row r="10903" spans="17:20" ht="12.75">
      <c r="Q10903" s="1">
        <v>0.98138427734375</v>
      </c>
      <c r="T10903" s="1">
        <v>0.9549560546875</v>
      </c>
    </row>
    <row r="10904" spans="17:20" ht="12.75">
      <c r="Q10904" s="1">
        <v>0.9627685546875</v>
      </c>
      <c r="T10904" s="1">
        <v>0.90997314453125</v>
      </c>
    </row>
    <row r="10905" spans="17:20" ht="12.75">
      <c r="Q10905" s="1">
        <v>0.92559814453125</v>
      </c>
      <c r="T10905" s="1">
        <v>0.82000732421875</v>
      </c>
    </row>
    <row r="10906" spans="17:20" ht="12.75">
      <c r="Q10906" s="1">
        <v>0.85125732421875</v>
      </c>
      <c r="T10906" s="1">
        <v>0.64007568359375</v>
      </c>
    </row>
    <row r="10907" spans="17:20" ht="12.75">
      <c r="Q10907" s="1">
        <v>0.70257568359375</v>
      </c>
      <c r="T10907" s="1">
        <v>0.2801513671875</v>
      </c>
    </row>
    <row r="10908" spans="17:20" ht="12.75">
      <c r="Q10908" s="1">
        <v>0.4051513671875</v>
      </c>
      <c r="T10908" s="1">
        <v>0.56036376953125</v>
      </c>
    </row>
    <row r="10909" spans="17:20" ht="12.75">
      <c r="Q10909" s="1">
        <v>0.810302734375</v>
      </c>
      <c r="T10909" s="1">
        <v>0.1207275390625</v>
      </c>
    </row>
    <row r="10910" spans="17:20" ht="12.75">
      <c r="Q10910" s="1">
        <v>0.62066650390625</v>
      </c>
      <c r="T10910" s="1">
        <v>0.24151611328125</v>
      </c>
    </row>
    <row r="10911" spans="17:20" ht="12.75">
      <c r="Q10911" s="1">
        <v>0.2413330078125</v>
      </c>
      <c r="T10911" s="1">
        <v>0.4830322265625</v>
      </c>
    </row>
    <row r="10912" spans="17:20" ht="12.75">
      <c r="Q10912" s="1">
        <v>0.482666015625</v>
      </c>
      <c r="T10912" s="1">
        <v>0.966064453125</v>
      </c>
    </row>
    <row r="10913" spans="17:20" ht="12.75">
      <c r="Q10913" s="1">
        <v>0.96539306640625</v>
      </c>
      <c r="T10913" s="1">
        <v>0.93212890625</v>
      </c>
    </row>
    <row r="10914" spans="17:20" ht="12.75">
      <c r="Q10914" s="1">
        <v>0.93084716796875</v>
      </c>
      <c r="T10914" s="1">
        <v>0.8642578125</v>
      </c>
    </row>
    <row r="10915" spans="17:20" ht="12.75">
      <c r="Q10915" s="1">
        <v>0.8616943359375</v>
      </c>
      <c r="T10915" s="1">
        <v>0.72857666015625</v>
      </c>
    </row>
    <row r="10916" spans="17:20" ht="12.75">
      <c r="Q10916" s="1">
        <v>0.723388671875</v>
      </c>
      <c r="T10916" s="1">
        <v>0.45721435546875</v>
      </c>
    </row>
    <row r="10917" spans="17:20" ht="12.75">
      <c r="Q10917" s="1">
        <v>0.44677734375</v>
      </c>
      <c r="T10917" s="1">
        <v>0.91448974609375</v>
      </c>
    </row>
    <row r="10918" spans="17:20" ht="12.75">
      <c r="Q10918" s="1">
        <v>0.89361572265625</v>
      </c>
      <c r="T10918" s="1">
        <v>0.8289794921875</v>
      </c>
    </row>
    <row r="10919" spans="17:20" ht="12.75">
      <c r="Q10919" s="1">
        <v>0.78729248046875</v>
      </c>
      <c r="T10919" s="1">
        <v>0.657958984375</v>
      </c>
    </row>
    <row r="10920" spans="17:20" ht="12.75">
      <c r="Q10920" s="1">
        <v>0.57464599609375</v>
      </c>
      <c r="T10920" s="1">
        <v>0.31591796875</v>
      </c>
    </row>
    <row r="10921" spans="17:20" ht="12.75">
      <c r="Q10921" s="1">
        <v>0.14935302734375</v>
      </c>
      <c r="T10921" s="1">
        <v>0.6318359375</v>
      </c>
    </row>
    <row r="10922" spans="17:20" ht="12.75">
      <c r="Q10922" s="1">
        <v>0.29876708984375</v>
      </c>
      <c r="T10922" s="1">
        <v>0.263671875</v>
      </c>
    </row>
    <row r="10923" spans="17:20" ht="12.75">
      <c r="Q10923" s="1">
        <v>0.5975341796875</v>
      </c>
      <c r="T10923" s="1">
        <v>0.52734375</v>
      </c>
    </row>
    <row r="10924" spans="17:20" ht="12.75">
      <c r="Q10924" s="1">
        <v>0.195068359375</v>
      </c>
      <c r="T10924" s="1">
        <v>0.05474853515625</v>
      </c>
    </row>
    <row r="10925" spans="17:20" ht="12.75">
      <c r="Q10925" s="1">
        <v>0.39019775390625</v>
      </c>
      <c r="T10925" s="1">
        <v>0.10955810546875</v>
      </c>
    </row>
    <row r="10926" spans="17:20" ht="12.75">
      <c r="Q10926" s="1">
        <v>0.7803955078125</v>
      </c>
      <c r="T10926" s="1">
        <v>0.2191162109375</v>
      </c>
    </row>
    <row r="10927" spans="17:20" ht="12.75">
      <c r="Q10927" s="1">
        <v>0.560791015625</v>
      </c>
      <c r="T10927" s="1">
        <v>0.438232421875</v>
      </c>
    </row>
    <row r="10928" spans="17:20" ht="12.75">
      <c r="Q10928" s="1">
        <v>0.12164306640625</v>
      </c>
      <c r="T10928" s="1">
        <v>0.87652587890625</v>
      </c>
    </row>
    <row r="10929" spans="17:20" ht="12.75">
      <c r="Q10929" s="1">
        <v>0.24334716796875</v>
      </c>
      <c r="T10929" s="1">
        <v>0.75311279296875</v>
      </c>
    </row>
    <row r="10930" spans="17:20" ht="12.75">
      <c r="Q10930" s="1">
        <v>0.48675537109375</v>
      </c>
      <c r="T10930" s="1">
        <v>0.50628662109375</v>
      </c>
    </row>
    <row r="10931" spans="17:20" ht="12.75">
      <c r="Q10931" s="1">
        <v>0.97357177734375</v>
      </c>
      <c r="T10931" s="1">
        <v>0.01263427734375</v>
      </c>
    </row>
    <row r="10932" spans="17:20" ht="12.75">
      <c r="Q10932" s="1">
        <v>0.9471435546875</v>
      </c>
      <c r="T10932" s="1">
        <v>0.0252685546875</v>
      </c>
    </row>
    <row r="10933" spans="17:20" ht="12.75">
      <c r="Q10933" s="1">
        <v>0.89434814453125</v>
      </c>
      <c r="T10933" s="1">
        <v>0.05059814453125</v>
      </c>
    </row>
    <row r="10934" spans="17:20" ht="12.75">
      <c r="Q10934" s="1">
        <v>0.78875732421875</v>
      </c>
      <c r="T10934" s="1">
        <v>0.10125732421875</v>
      </c>
    </row>
    <row r="10935" spans="17:20" ht="12.75">
      <c r="Q10935" s="1">
        <v>0.57757568359375</v>
      </c>
      <c r="T10935" s="1">
        <v>0.2025146484375</v>
      </c>
    </row>
    <row r="10936" spans="17:20" ht="12.75">
      <c r="Q10936" s="1">
        <v>0.15521240234375</v>
      </c>
      <c r="T10936" s="1">
        <v>0.405029296875</v>
      </c>
    </row>
    <row r="10937" spans="17:20" ht="12.75">
      <c r="Q10937" s="1">
        <v>0.31048583984375</v>
      </c>
      <c r="T10937" s="1">
        <v>0.81011962890625</v>
      </c>
    </row>
    <row r="10938" spans="17:20" ht="12.75">
      <c r="Q10938" s="1">
        <v>0.6209716796875</v>
      </c>
      <c r="T10938" s="1">
        <v>0.6202392578125</v>
      </c>
    </row>
    <row r="10939" spans="17:20" ht="12.75">
      <c r="Q10939" s="1">
        <v>0.241943359375</v>
      </c>
      <c r="T10939" s="1">
        <v>0.240478515625</v>
      </c>
    </row>
    <row r="10940" spans="17:20" ht="12.75">
      <c r="Q10940" s="1">
        <v>0.48394775390625</v>
      </c>
      <c r="T10940" s="1">
        <v>0.48101806640625</v>
      </c>
    </row>
    <row r="10941" spans="17:20" ht="12.75">
      <c r="Q10941" s="1">
        <v>0.9678955078125</v>
      </c>
      <c r="T10941" s="1">
        <v>0.9620361328125</v>
      </c>
    </row>
    <row r="10942" spans="17:20" ht="12.75">
      <c r="Q10942" s="1">
        <v>0.93585205078125</v>
      </c>
      <c r="T10942" s="1">
        <v>0.92413330078125</v>
      </c>
    </row>
    <row r="10943" spans="17:20" ht="12.75">
      <c r="Q10943" s="1">
        <v>0.87176513671875</v>
      </c>
      <c r="T10943" s="1">
        <v>0.84832763671875</v>
      </c>
    </row>
    <row r="10944" spans="17:20" ht="12.75">
      <c r="Q10944" s="1">
        <v>0.74359130859375</v>
      </c>
      <c r="T10944" s="1">
        <v>0.69671630859375</v>
      </c>
    </row>
    <row r="10945" spans="17:20" ht="12.75">
      <c r="Q10945" s="1">
        <v>0.4871826171875</v>
      </c>
      <c r="T10945" s="1">
        <v>0.3934326171875</v>
      </c>
    </row>
    <row r="10946" spans="17:20" ht="12.75">
      <c r="Q10946" s="1">
        <v>0.974365234375</v>
      </c>
      <c r="T10946" s="1">
        <v>0.786865234375</v>
      </c>
    </row>
    <row r="10947" spans="17:20" ht="12.75">
      <c r="Q10947" s="1">
        <v>0.94873046875</v>
      </c>
      <c r="T10947" s="1">
        <v>0.57379150390625</v>
      </c>
    </row>
    <row r="10948" spans="17:20" ht="12.75">
      <c r="Q10948" s="1">
        <v>0.8974609375</v>
      </c>
      <c r="T10948" s="1">
        <v>0.1475830078125</v>
      </c>
    </row>
    <row r="10949" spans="17:20" ht="12.75">
      <c r="Q10949" s="1">
        <v>0.794921875</v>
      </c>
      <c r="T10949" s="1">
        <v>0.295166015625</v>
      </c>
    </row>
    <row r="10950" spans="17:20" ht="12.75">
      <c r="Q10950" s="1">
        <v>0.58990478515625</v>
      </c>
      <c r="T10950" s="1">
        <v>0.59033203125</v>
      </c>
    </row>
    <row r="10951" spans="17:20" ht="12.75">
      <c r="Q10951" s="1">
        <v>0.1798095703125</v>
      </c>
      <c r="T10951" s="1">
        <v>0.18072509765625</v>
      </c>
    </row>
    <row r="10952" spans="17:20" ht="12.75">
      <c r="Q10952" s="1">
        <v>0.359619140625</v>
      </c>
      <c r="T10952" s="1">
        <v>0.3614501953125</v>
      </c>
    </row>
    <row r="10953" spans="17:20" ht="12.75">
      <c r="Q10953" s="1">
        <v>0.71923828125</v>
      </c>
      <c r="T10953" s="1">
        <v>0.72296142578125</v>
      </c>
    </row>
    <row r="10954" spans="17:20" ht="12.75">
      <c r="Q10954" s="1">
        <v>0.4384765625</v>
      </c>
      <c r="T10954" s="1">
        <v>0.44598388671875</v>
      </c>
    </row>
    <row r="10955" spans="17:20" ht="12.75">
      <c r="Q10955" s="1">
        <v>0.87701416015625</v>
      </c>
      <c r="T10955" s="1">
        <v>0.89202880859375</v>
      </c>
    </row>
    <row r="10956" spans="17:20" ht="12.75">
      <c r="Q10956" s="1">
        <v>0.75408935546875</v>
      </c>
      <c r="T10956" s="1">
        <v>0.7840576171875</v>
      </c>
    </row>
    <row r="10957" spans="17:20" ht="12.75">
      <c r="Q10957" s="1">
        <v>0.50823974609375</v>
      </c>
      <c r="T10957" s="1">
        <v>0.568115234375</v>
      </c>
    </row>
    <row r="10958" spans="17:20" ht="12.75">
      <c r="Q10958" s="1">
        <v>0.01654052734375</v>
      </c>
      <c r="T10958" s="1">
        <v>0.13629150390625</v>
      </c>
    </row>
    <row r="10959" spans="17:20" ht="12.75">
      <c r="Q10959" s="1">
        <v>0.0330810546875</v>
      </c>
      <c r="T10959" s="1">
        <v>0.2725830078125</v>
      </c>
    </row>
    <row r="10960" spans="17:20" ht="12.75">
      <c r="Q10960" s="1">
        <v>0.06622314453125</v>
      </c>
      <c r="T10960" s="1">
        <v>0.54522705078125</v>
      </c>
    </row>
    <row r="10961" spans="17:20" ht="12.75">
      <c r="Q10961" s="1">
        <v>0.13250732421875</v>
      </c>
      <c r="T10961" s="1">
        <v>0.0904541015625</v>
      </c>
    </row>
    <row r="10962" spans="17:20" ht="12.75">
      <c r="Q10962" s="1">
        <v>0.26507568359375</v>
      </c>
      <c r="T10962" s="1">
        <v>0.18096923828125</v>
      </c>
    </row>
    <row r="10963" spans="17:20" ht="12.75">
      <c r="Q10963" s="1">
        <v>0.5301513671875</v>
      </c>
      <c r="T10963" s="1">
        <v>0.3619384765625</v>
      </c>
    </row>
    <row r="10964" spans="17:20" ht="12.75">
      <c r="Q10964" s="1">
        <v>0.060302734375</v>
      </c>
      <c r="T10964" s="1">
        <v>0.72393798828125</v>
      </c>
    </row>
    <row r="10965" spans="17:20" ht="12.75">
      <c r="Q10965" s="1">
        <v>0.12060546875</v>
      </c>
      <c r="T10965" s="1">
        <v>0.44793701171875</v>
      </c>
    </row>
    <row r="10966" spans="17:20" ht="12.75">
      <c r="Q10966" s="1">
        <v>0.2412109375</v>
      </c>
      <c r="T10966" s="1">
        <v>0.89593505859375</v>
      </c>
    </row>
    <row r="10967" spans="17:20" ht="12.75">
      <c r="Q10967" s="1">
        <v>0.48248291015625</v>
      </c>
      <c r="T10967" s="1">
        <v>0.7918701171875</v>
      </c>
    </row>
    <row r="10968" spans="17:20" ht="12.75">
      <c r="Q10968" s="1">
        <v>0.9649658203125</v>
      </c>
      <c r="T10968" s="1">
        <v>0.583740234375</v>
      </c>
    </row>
    <row r="10969" spans="17:20" ht="12.75">
      <c r="Q10969" s="1">
        <v>0.92999267578125</v>
      </c>
      <c r="T10969" s="1">
        <v>0.16754150390625</v>
      </c>
    </row>
    <row r="10970" spans="17:20" ht="12.75">
      <c r="Q10970" s="1">
        <v>0.86004638671875</v>
      </c>
      <c r="T10970" s="1">
        <v>0.3350830078125</v>
      </c>
    </row>
    <row r="10971" spans="17:20" ht="12.75">
      <c r="Q10971" s="1">
        <v>0.72015380859375</v>
      </c>
      <c r="T10971" s="1">
        <v>0.67022705078125</v>
      </c>
    </row>
    <row r="10972" spans="17:20" ht="12.75">
      <c r="Q10972" s="1">
        <v>0.4403076171875</v>
      </c>
      <c r="T10972" s="1">
        <v>0.34051513671875</v>
      </c>
    </row>
    <row r="10973" spans="17:20" ht="12.75">
      <c r="Q10973" s="1">
        <v>0.880615234375</v>
      </c>
      <c r="T10973" s="1">
        <v>0.6810302734375</v>
      </c>
    </row>
    <row r="10974" spans="17:20" ht="12.75">
      <c r="Q10974" s="1">
        <v>0.76123046875</v>
      </c>
      <c r="T10974" s="1">
        <v>0.36212158203125</v>
      </c>
    </row>
    <row r="10975" spans="17:20" ht="12.75">
      <c r="Q10975" s="1">
        <v>0.52252197265625</v>
      </c>
      <c r="T10975" s="1">
        <v>0.72430419921875</v>
      </c>
    </row>
    <row r="10976" spans="17:20" ht="12.75">
      <c r="Q10976" s="1">
        <v>0.0450439453125</v>
      </c>
      <c r="T10976" s="1">
        <v>0.4486083984375</v>
      </c>
    </row>
    <row r="10977" spans="17:20" ht="12.75">
      <c r="Q10977" s="1">
        <v>0.09014892578125</v>
      </c>
      <c r="T10977" s="1">
        <v>0.897216796875</v>
      </c>
    </row>
    <row r="10978" spans="17:20" ht="12.75">
      <c r="Q10978" s="1">
        <v>0.18035888671875</v>
      </c>
      <c r="T10978" s="1">
        <v>0.79443359375</v>
      </c>
    </row>
    <row r="10979" spans="17:20" ht="12.75">
      <c r="Q10979" s="1">
        <v>0.36077880859375</v>
      </c>
      <c r="T10979" s="1">
        <v>0.58892822265625</v>
      </c>
    </row>
    <row r="10980" spans="17:20" ht="12.75">
      <c r="Q10980" s="1">
        <v>0.7215576171875</v>
      </c>
      <c r="T10980" s="1">
        <v>0.1778564453125</v>
      </c>
    </row>
    <row r="10981" spans="17:20" ht="12.75">
      <c r="Q10981" s="1">
        <v>0.44317626953125</v>
      </c>
      <c r="T10981" s="1">
        <v>0.355712890625</v>
      </c>
    </row>
    <row r="10982" spans="17:20" ht="12.75">
      <c r="Q10982" s="1">
        <v>0.8863525390625</v>
      </c>
      <c r="T10982" s="1">
        <v>0.71142578125</v>
      </c>
    </row>
    <row r="10983" spans="17:20" ht="12.75">
      <c r="Q10983" s="1">
        <v>0.77276611328125</v>
      </c>
      <c r="T10983" s="1">
        <v>0.4228515625</v>
      </c>
    </row>
    <row r="10984" spans="17:20" ht="12.75">
      <c r="Q10984" s="1">
        <v>0.5455322265625</v>
      </c>
      <c r="T10984" s="1">
        <v>0.84576416015625</v>
      </c>
    </row>
    <row r="10985" spans="17:20" ht="12.75">
      <c r="Q10985" s="1">
        <v>0.091064453125</v>
      </c>
      <c r="T10985" s="1">
        <v>0.6915283203125</v>
      </c>
    </row>
    <row r="10986" spans="17:20" ht="12.75">
      <c r="Q10986" s="1">
        <v>0.18212890625</v>
      </c>
      <c r="T10986" s="1">
        <v>0.38311767578125</v>
      </c>
    </row>
    <row r="10987" spans="17:20" ht="12.75">
      <c r="Q10987" s="1">
        <v>0.36431884765625</v>
      </c>
      <c r="T10987" s="1">
        <v>0.7662353515625</v>
      </c>
    </row>
    <row r="10988" spans="17:20" ht="12.75">
      <c r="Q10988" s="1">
        <v>0.72869873046875</v>
      </c>
      <c r="T10988" s="1">
        <v>0.532470703125</v>
      </c>
    </row>
    <row r="10989" spans="17:20" ht="12.75">
      <c r="Q10989" s="1">
        <v>0.4573974609375</v>
      </c>
      <c r="T10989" s="1">
        <v>0.06500244140625</v>
      </c>
    </row>
    <row r="10990" spans="17:20" ht="12.75">
      <c r="Q10990" s="1">
        <v>0.914794921875</v>
      </c>
      <c r="T10990" s="1">
        <v>0.13006591796875</v>
      </c>
    </row>
    <row r="10991" spans="17:20" ht="12.75">
      <c r="Q10991" s="1">
        <v>0.82958984375</v>
      </c>
      <c r="T10991" s="1">
        <v>0.26019287109375</v>
      </c>
    </row>
    <row r="10992" spans="17:20" ht="12.75">
      <c r="Q10992" s="1">
        <v>0.65924072265625</v>
      </c>
      <c r="T10992" s="1">
        <v>0.5203857421875</v>
      </c>
    </row>
    <row r="10993" spans="17:20" ht="12.75">
      <c r="Q10993" s="1">
        <v>0.31854248046875</v>
      </c>
      <c r="T10993" s="1">
        <v>0.040771484375</v>
      </c>
    </row>
    <row r="10994" spans="17:20" ht="12.75">
      <c r="Q10994" s="1">
        <v>0.6370849609375</v>
      </c>
      <c r="T10994" s="1">
        <v>0.08154296875</v>
      </c>
    </row>
    <row r="10995" spans="17:20" ht="12.75">
      <c r="Q10995" s="1">
        <v>0.27423095703125</v>
      </c>
      <c r="T10995" s="1">
        <v>0.1630859375</v>
      </c>
    </row>
    <row r="10996" spans="17:20" ht="12.75">
      <c r="Q10996" s="1">
        <v>0.54852294921875</v>
      </c>
      <c r="T10996" s="1">
        <v>0.32623291015625</v>
      </c>
    </row>
    <row r="10997" spans="17:20" ht="12.75">
      <c r="Q10997" s="1">
        <v>0.09710693359375</v>
      </c>
      <c r="T10997" s="1">
        <v>0.65252685546875</v>
      </c>
    </row>
    <row r="10998" spans="17:20" ht="12.75">
      <c r="Q10998" s="1">
        <v>0.1942138671875</v>
      </c>
      <c r="T10998" s="1">
        <v>0.3050537109375</v>
      </c>
    </row>
    <row r="10999" spans="17:20" ht="12.75">
      <c r="Q10999" s="1">
        <v>0.388427734375</v>
      </c>
      <c r="T10999" s="1">
        <v>0.61016845703125</v>
      </c>
    </row>
    <row r="11000" spans="17:20" ht="12.75">
      <c r="Q11000" s="1">
        <v>0.77691650390625</v>
      </c>
      <c r="T11000" s="1">
        <v>0.2203369140625</v>
      </c>
    </row>
    <row r="11001" spans="17:20" ht="12.75">
      <c r="Q11001" s="1">
        <v>0.5538330078125</v>
      </c>
      <c r="T11001" s="1">
        <v>0.440673828125</v>
      </c>
    </row>
    <row r="11002" spans="17:20" ht="12.75">
      <c r="Q11002" s="1">
        <v>0.107666015625</v>
      </c>
      <c r="T11002" s="1">
        <v>0.88140869140625</v>
      </c>
    </row>
    <row r="11003" spans="17:20" ht="12.75">
      <c r="Q11003" s="1">
        <v>0.21533203125</v>
      </c>
      <c r="T11003" s="1">
        <v>0.76287841796875</v>
      </c>
    </row>
    <row r="11004" spans="17:20" ht="12.75">
      <c r="Q11004" s="1">
        <v>0.43072509765625</v>
      </c>
      <c r="T11004" s="1">
        <v>0.52581787109375</v>
      </c>
    </row>
    <row r="11005" spans="17:20" ht="12.75">
      <c r="Q11005" s="1">
        <v>0.8614501953125</v>
      </c>
      <c r="T11005" s="1">
        <v>0.05169677734375</v>
      </c>
    </row>
    <row r="11006" spans="17:20" ht="12.75">
      <c r="Q11006" s="1">
        <v>0.722900390625</v>
      </c>
      <c r="T11006" s="1">
        <v>0.1033935546875</v>
      </c>
    </row>
    <row r="11007" spans="17:20" ht="12.75">
      <c r="Q11007" s="1">
        <v>0.44580078125</v>
      </c>
      <c r="T11007" s="1">
        <v>0.20684814453125</v>
      </c>
    </row>
    <row r="11008" spans="17:20" ht="12.75">
      <c r="Q11008" s="1">
        <v>0.89166259765625</v>
      </c>
      <c r="T11008" s="1">
        <v>0.4136962890625</v>
      </c>
    </row>
    <row r="11009" spans="17:20" ht="12.75">
      <c r="Q11009" s="1">
        <v>0.78338623046875</v>
      </c>
      <c r="T11009" s="1">
        <v>0.827392578125</v>
      </c>
    </row>
    <row r="11010" spans="17:20" ht="12.75">
      <c r="Q11010" s="1">
        <v>0.56683349609375</v>
      </c>
      <c r="T11010" s="1">
        <v>0.65484619140625</v>
      </c>
    </row>
    <row r="11011" spans="17:20" ht="12.75">
      <c r="Q11011" s="1">
        <v>0.13372802734375</v>
      </c>
      <c r="T11011" s="1">
        <v>0.30975341796875</v>
      </c>
    </row>
    <row r="11012" spans="17:20" ht="12.75">
      <c r="Q11012" s="1">
        <v>0.26751708984375</v>
      </c>
      <c r="T11012" s="1">
        <v>0.6195068359375</v>
      </c>
    </row>
    <row r="11013" spans="17:20" ht="12.75">
      <c r="Q11013" s="1">
        <v>0.5350341796875</v>
      </c>
      <c r="T11013" s="1">
        <v>0.239013671875</v>
      </c>
    </row>
    <row r="11014" spans="17:20" ht="12.75">
      <c r="Q11014" s="1">
        <v>0.070068359375</v>
      </c>
      <c r="T11014" s="1">
        <v>0.47808837890625</v>
      </c>
    </row>
    <row r="11015" spans="17:20" ht="12.75">
      <c r="Q11015" s="1">
        <v>0.14013671875</v>
      </c>
      <c r="T11015" s="1">
        <v>0.9561767578125</v>
      </c>
    </row>
    <row r="11016" spans="17:20" ht="12.75">
      <c r="Q11016" s="1">
        <v>0.28033447265625</v>
      </c>
      <c r="T11016" s="1">
        <v>0.91241455078125</v>
      </c>
    </row>
    <row r="11017" spans="17:20" ht="12.75">
      <c r="Q11017" s="1">
        <v>0.56072998046875</v>
      </c>
      <c r="T11017" s="1">
        <v>0.82489013671875</v>
      </c>
    </row>
    <row r="11018" spans="17:20" ht="12.75">
      <c r="Q11018" s="1">
        <v>0.12152099609375</v>
      </c>
      <c r="T11018" s="1">
        <v>0.64984130859375</v>
      </c>
    </row>
    <row r="11019" spans="17:20" ht="12.75">
      <c r="Q11019" s="1">
        <v>0.2430419921875</v>
      </c>
      <c r="T11019" s="1">
        <v>0.2996826171875</v>
      </c>
    </row>
    <row r="11020" spans="17:20" ht="12.75">
      <c r="Q11020" s="1">
        <v>0.486083984375</v>
      </c>
      <c r="T11020" s="1">
        <v>0.59942626953125</v>
      </c>
    </row>
    <row r="11021" spans="17:20" ht="12.75">
      <c r="Q11021" s="1">
        <v>0.97222900390625</v>
      </c>
      <c r="T11021" s="1">
        <v>0.1988525390625</v>
      </c>
    </row>
    <row r="11022" spans="17:20" ht="12.75">
      <c r="Q11022" s="1">
        <v>0.94451904296875</v>
      </c>
      <c r="T11022" s="1">
        <v>0.397705078125</v>
      </c>
    </row>
    <row r="11023" spans="17:20" ht="12.75">
      <c r="Q11023" s="1">
        <v>0.8890380859375</v>
      </c>
      <c r="T11023" s="1">
        <v>0.79547119140625</v>
      </c>
    </row>
    <row r="11024" spans="17:20" ht="12.75">
      <c r="Q11024" s="1">
        <v>0.77813720703125</v>
      </c>
      <c r="T11024" s="1">
        <v>0.5909423828125</v>
      </c>
    </row>
    <row r="11025" spans="17:20" ht="12.75">
      <c r="Q11025" s="1">
        <v>0.5562744140625</v>
      </c>
      <c r="T11025" s="1">
        <v>0.181884765625</v>
      </c>
    </row>
    <row r="11026" spans="17:20" ht="12.75">
      <c r="Q11026" s="1">
        <v>0.112548828125</v>
      </c>
      <c r="T11026" s="1">
        <v>0.36383056640625</v>
      </c>
    </row>
    <row r="11027" spans="17:20" ht="12.75">
      <c r="Q11027" s="1">
        <v>0.22509765625</v>
      </c>
      <c r="T11027" s="1">
        <v>0.72772216796875</v>
      </c>
    </row>
    <row r="11028" spans="17:20" ht="12.75">
      <c r="Q11028" s="1">
        <v>0.45025634765625</v>
      </c>
      <c r="T11028" s="1">
        <v>0.4554443359375</v>
      </c>
    </row>
    <row r="11029" spans="17:20" ht="12.75">
      <c r="Q11029" s="1">
        <v>0.9005126953125</v>
      </c>
      <c r="T11029" s="1">
        <v>0.910888671875</v>
      </c>
    </row>
    <row r="11030" spans="17:20" ht="12.75">
      <c r="Q11030" s="1">
        <v>0.80108642578125</v>
      </c>
      <c r="T11030" s="1">
        <v>0.82177734375</v>
      </c>
    </row>
    <row r="11031" spans="17:20" ht="12.75">
      <c r="Q11031" s="1">
        <v>0.6021728515625</v>
      </c>
      <c r="T11031" s="1">
        <v>0.64361572265625</v>
      </c>
    </row>
    <row r="11032" spans="17:20" ht="12.75">
      <c r="Q11032" s="1">
        <v>0.204345703125</v>
      </c>
      <c r="T11032" s="1">
        <v>0.28729248046875</v>
      </c>
    </row>
    <row r="11033" spans="17:20" ht="12.75">
      <c r="Q11033" s="1">
        <v>0.40875244140625</v>
      </c>
      <c r="T11033" s="1">
        <v>0.5745849609375</v>
      </c>
    </row>
    <row r="11034" spans="17:20" ht="12.75">
      <c r="Q11034" s="1">
        <v>0.8175048828125</v>
      </c>
      <c r="T11034" s="1">
        <v>0.149169921875</v>
      </c>
    </row>
    <row r="11035" spans="17:20" ht="12.75">
      <c r="Q11035" s="1">
        <v>0.635009765625</v>
      </c>
      <c r="T11035" s="1">
        <v>0.29840087890625</v>
      </c>
    </row>
    <row r="11036" spans="17:20" ht="12.75">
      <c r="Q11036" s="1">
        <v>0.27001953125</v>
      </c>
      <c r="T11036" s="1">
        <v>0.59686279296875</v>
      </c>
    </row>
    <row r="11037" spans="17:20" ht="12.75">
      <c r="Q11037" s="1">
        <v>0.5400390625</v>
      </c>
      <c r="T11037" s="1">
        <v>0.19378662109375</v>
      </c>
    </row>
    <row r="11038" spans="17:20" ht="12.75">
      <c r="Q11038" s="1">
        <v>0.08013916015625</v>
      </c>
      <c r="T11038" s="1">
        <v>0.38763427734375</v>
      </c>
    </row>
    <row r="11039" spans="17:20" ht="12.75">
      <c r="Q11039" s="1">
        <v>0.16033935546875</v>
      </c>
      <c r="T11039" s="1">
        <v>0.77532958984375</v>
      </c>
    </row>
    <row r="11040" spans="17:20" ht="12.75">
      <c r="Q11040" s="1">
        <v>0.32073974609375</v>
      </c>
      <c r="T11040" s="1">
        <v>0.55072021484375</v>
      </c>
    </row>
    <row r="11041" spans="17:20" ht="12.75">
      <c r="Q11041" s="1">
        <v>0.6414794921875</v>
      </c>
      <c r="T11041" s="1">
        <v>0.10150146484375</v>
      </c>
    </row>
    <row r="11042" spans="17:20" ht="12.75">
      <c r="Q11042" s="1">
        <v>0.28302001953125</v>
      </c>
      <c r="T11042" s="1">
        <v>0.2030029296875</v>
      </c>
    </row>
    <row r="11043" spans="17:20" ht="12.75">
      <c r="Q11043" s="1">
        <v>0.56610107421875</v>
      </c>
      <c r="T11043" s="1">
        <v>0.406005859375</v>
      </c>
    </row>
    <row r="11044" spans="17:20" ht="12.75">
      <c r="Q11044" s="1">
        <v>0.13226318359375</v>
      </c>
      <c r="T11044" s="1">
        <v>0.81207275390625</v>
      </c>
    </row>
    <row r="11045" spans="17:20" ht="12.75">
      <c r="Q11045" s="1">
        <v>0.26458740234375</v>
      </c>
      <c r="T11045" s="1">
        <v>0.6241455078125</v>
      </c>
    </row>
    <row r="11046" spans="17:20" ht="12.75">
      <c r="Q11046" s="1">
        <v>0.5291748046875</v>
      </c>
      <c r="T11046" s="1">
        <v>0.248291015625</v>
      </c>
    </row>
    <row r="11047" spans="17:20" ht="12.75">
      <c r="Q11047" s="1">
        <v>0.058349609375</v>
      </c>
      <c r="T11047" s="1">
        <v>0.49664306640625</v>
      </c>
    </row>
    <row r="11048" spans="17:20" ht="12.75">
      <c r="Q11048" s="1">
        <v>0.11669921875</v>
      </c>
      <c r="T11048" s="1">
        <v>0.9932861328125</v>
      </c>
    </row>
    <row r="11049" spans="17:20" ht="12.75">
      <c r="Q11049" s="1">
        <v>0.2333984375</v>
      </c>
      <c r="T11049" s="1">
        <v>0.98663330078125</v>
      </c>
    </row>
    <row r="11050" spans="17:20" ht="12.75">
      <c r="Q11050" s="1">
        <v>0.46685791015625</v>
      </c>
      <c r="T11050" s="1">
        <v>0.97332763671875</v>
      </c>
    </row>
    <row r="11051" spans="17:20" ht="12.75">
      <c r="Q11051" s="1">
        <v>0.9337158203125</v>
      </c>
      <c r="T11051" s="1">
        <v>0.9466552734375</v>
      </c>
    </row>
    <row r="11052" spans="17:20" ht="12.75">
      <c r="Q11052" s="1">
        <v>0.86749267578125</v>
      </c>
      <c r="T11052" s="1">
        <v>0.89337158203125</v>
      </c>
    </row>
    <row r="11053" spans="17:20" ht="12.75">
      <c r="Q11053" s="1">
        <v>0.7349853515625</v>
      </c>
      <c r="T11053" s="1">
        <v>0.78680419921875</v>
      </c>
    </row>
    <row r="11054" spans="17:20" ht="12.75">
      <c r="Q11054" s="1">
        <v>0.47003173828125</v>
      </c>
      <c r="T11054" s="1">
        <v>0.57366943359375</v>
      </c>
    </row>
    <row r="11055" spans="17:20" ht="12.75">
      <c r="Q11055" s="1">
        <v>0.9400634765625</v>
      </c>
      <c r="T11055" s="1">
        <v>0.14739990234375</v>
      </c>
    </row>
    <row r="11056" spans="17:20" ht="12.75">
      <c r="Q11056" s="1">
        <v>0.88018798828125</v>
      </c>
      <c r="T11056" s="1">
        <v>0.29486083984375</v>
      </c>
    </row>
    <row r="11057" spans="17:20" ht="12.75">
      <c r="Q11057" s="1">
        <v>0.76043701171875</v>
      </c>
      <c r="T11057" s="1">
        <v>0.5897216796875</v>
      </c>
    </row>
    <row r="11058" spans="17:20" ht="12.75">
      <c r="Q11058" s="1">
        <v>0.52093505859375</v>
      </c>
      <c r="T11058" s="1">
        <v>0.179443359375</v>
      </c>
    </row>
    <row r="11059" spans="17:20" ht="12.75">
      <c r="Q11059" s="1">
        <v>0.04193115234375</v>
      </c>
      <c r="T11059" s="1">
        <v>0.35894775390625</v>
      </c>
    </row>
    <row r="11060" spans="17:20" ht="12.75">
      <c r="Q11060" s="1">
        <v>0.0838623046875</v>
      </c>
      <c r="T11060" s="1">
        <v>0.71795654296875</v>
      </c>
    </row>
    <row r="11061" spans="17:20" ht="12.75">
      <c r="Q11061" s="1">
        <v>0.16778564453125</v>
      </c>
      <c r="T11061" s="1">
        <v>0.4359130859375</v>
      </c>
    </row>
    <row r="11062" spans="17:20" ht="12.75">
      <c r="Q11062" s="1">
        <v>0.3355712890625</v>
      </c>
      <c r="T11062" s="1">
        <v>0.871826171875</v>
      </c>
    </row>
    <row r="11063" spans="17:20" ht="12.75">
      <c r="Q11063" s="1">
        <v>0.67120361328125</v>
      </c>
      <c r="T11063" s="1">
        <v>0.74371337890625</v>
      </c>
    </row>
    <row r="11064" spans="17:20" ht="12.75">
      <c r="Q11064" s="1">
        <v>0.34246826171875</v>
      </c>
      <c r="T11064" s="1">
        <v>0.48748779296875</v>
      </c>
    </row>
    <row r="11065" spans="17:20" ht="12.75">
      <c r="Q11065" s="1">
        <v>0.6849365234375</v>
      </c>
      <c r="T11065" s="1">
        <v>0.97503662109375</v>
      </c>
    </row>
    <row r="11066" spans="17:20" ht="12.75">
      <c r="Q11066" s="1">
        <v>0.36993408203125</v>
      </c>
      <c r="T11066" s="1">
        <v>0.9500732421875</v>
      </c>
    </row>
    <row r="11067" spans="17:20" ht="12.75">
      <c r="Q11067" s="1">
        <v>0.73992919921875</v>
      </c>
      <c r="T11067" s="1">
        <v>0.90020751953125</v>
      </c>
    </row>
    <row r="11068" spans="17:20" ht="12.75">
      <c r="Q11068" s="1">
        <v>0.4798583984375</v>
      </c>
      <c r="T11068" s="1">
        <v>0.80047607421875</v>
      </c>
    </row>
    <row r="11069" spans="17:20" ht="12.75">
      <c r="Q11069" s="1">
        <v>0.959716796875</v>
      </c>
      <c r="T11069" s="1">
        <v>0.60101318359375</v>
      </c>
    </row>
    <row r="11070" spans="17:20" ht="12.75">
      <c r="Q11070" s="1">
        <v>0.91943359375</v>
      </c>
      <c r="T11070" s="1">
        <v>0.20208740234375</v>
      </c>
    </row>
    <row r="11071" spans="17:20" ht="12.75">
      <c r="Q11071" s="1">
        <v>0.8388671875</v>
      </c>
      <c r="T11071" s="1">
        <v>0.40423583984375</v>
      </c>
    </row>
    <row r="11072" spans="17:20" ht="12.75">
      <c r="Q11072" s="1">
        <v>0.67779541015625</v>
      </c>
      <c r="T11072" s="1">
        <v>0.80853271484375</v>
      </c>
    </row>
    <row r="11073" spans="17:20" ht="12.75">
      <c r="Q11073" s="1">
        <v>0.35565185546875</v>
      </c>
      <c r="T11073" s="1">
        <v>0.61712646484375</v>
      </c>
    </row>
    <row r="11074" spans="17:20" ht="12.75">
      <c r="Q11074" s="1">
        <v>0.7113037109375</v>
      </c>
      <c r="T11074" s="1">
        <v>0.23431396484375</v>
      </c>
    </row>
    <row r="11075" spans="17:20" ht="12.75">
      <c r="Q11075" s="1">
        <v>0.42266845703125</v>
      </c>
      <c r="T11075" s="1">
        <v>0.46868896484375</v>
      </c>
    </row>
    <row r="11076" spans="17:20" ht="12.75">
      <c r="Q11076" s="1">
        <v>0.8453369140625</v>
      </c>
      <c r="T11076" s="1">
        <v>0.93743896484375</v>
      </c>
    </row>
    <row r="11077" spans="17:20" ht="12.75">
      <c r="Q11077" s="1">
        <v>0.690673828125</v>
      </c>
      <c r="T11077" s="1">
        <v>0.8748779296875</v>
      </c>
    </row>
    <row r="11078" spans="17:20" ht="12.75">
      <c r="Q11078" s="1">
        <v>0.38134765625</v>
      </c>
      <c r="T11078" s="1">
        <v>0.749755859375</v>
      </c>
    </row>
    <row r="11079" spans="17:20" ht="12.75">
      <c r="Q11079" s="1">
        <v>0.76275634765625</v>
      </c>
      <c r="T11079" s="1">
        <v>0.49951171875</v>
      </c>
    </row>
    <row r="11080" spans="17:20" ht="12.75">
      <c r="Q11080" s="1">
        <v>0.5255126953125</v>
      </c>
      <c r="T11080" s="1">
        <v>0.99908447265625</v>
      </c>
    </row>
    <row r="11081" spans="17:20" ht="12.75">
      <c r="Q11081" s="1">
        <v>0.051025390625</v>
      </c>
      <c r="T11081" s="1">
        <v>0.99822998046875</v>
      </c>
    </row>
    <row r="11082" spans="17:20" ht="12.75">
      <c r="Q11082" s="1">
        <v>0.10205078125</v>
      </c>
      <c r="T11082" s="1">
        <v>0.9964599609375</v>
      </c>
    </row>
    <row r="11083" spans="17:20" ht="12.75">
      <c r="Q11083" s="1">
        <v>0.2041015625</v>
      </c>
      <c r="T11083" s="1">
        <v>0.99298095703125</v>
      </c>
    </row>
    <row r="11084" spans="17:20" ht="12.75">
      <c r="Q11084" s="1">
        <v>0.40826416015625</v>
      </c>
      <c r="T11084" s="1">
        <v>0.98602294921875</v>
      </c>
    </row>
    <row r="11085" spans="17:20" ht="12.75">
      <c r="Q11085" s="1">
        <v>0.8165283203125</v>
      </c>
      <c r="T11085" s="1">
        <v>0.9720458984375</v>
      </c>
    </row>
    <row r="11086" spans="17:20" ht="12.75">
      <c r="Q11086" s="1">
        <v>0.633056640625</v>
      </c>
      <c r="T11086" s="1">
        <v>0.94415283203125</v>
      </c>
    </row>
    <row r="11087" spans="17:20" ht="12.75">
      <c r="Q11087" s="1">
        <v>0.26611328125</v>
      </c>
      <c r="T11087" s="1">
        <v>0.88836669921875</v>
      </c>
    </row>
    <row r="11088" spans="17:20" ht="12.75">
      <c r="Q11088" s="1">
        <v>0.5322265625</v>
      </c>
      <c r="T11088" s="1">
        <v>0.7767333984375</v>
      </c>
    </row>
    <row r="11089" spans="17:20" ht="12.75">
      <c r="Q11089" s="1">
        <v>0.06451416015625</v>
      </c>
      <c r="T11089" s="1">
        <v>0.553466796875</v>
      </c>
    </row>
    <row r="11090" spans="17:20" ht="12.75">
      <c r="Q11090" s="1">
        <v>0.12908935546875</v>
      </c>
      <c r="T11090" s="1">
        <v>0.10699462890625</v>
      </c>
    </row>
    <row r="11091" spans="17:20" ht="12.75">
      <c r="Q11091" s="1">
        <v>0.25823974609375</v>
      </c>
      <c r="T11091" s="1">
        <v>0.21405029296875</v>
      </c>
    </row>
    <row r="11092" spans="17:20" ht="12.75">
      <c r="Q11092" s="1">
        <v>0.5164794921875</v>
      </c>
      <c r="T11092" s="1">
        <v>0.42816162109375</v>
      </c>
    </row>
    <row r="11093" spans="17:20" ht="12.75">
      <c r="Q11093" s="1">
        <v>0.032958984375</v>
      </c>
      <c r="T11093" s="1">
        <v>0.85638427734375</v>
      </c>
    </row>
    <row r="11094" spans="17:20" ht="12.75">
      <c r="Q11094" s="1">
        <v>0.06591796875</v>
      </c>
      <c r="T11094" s="1">
        <v>0.71282958984375</v>
      </c>
    </row>
    <row r="11095" spans="17:20" ht="12.75">
      <c r="Q11095" s="1">
        <v>0.1318359375</v>
      </c>
      <c r="T11095" s="1">
        <v>0.4256591796875</v>
      </c>
    </row>
    <row r="11096" spans="17:20" ht="12.75">
      <c r="Q11096" s="1">
        <v>0.26373291015625</v>
      </c>
      <c r="T11096" s="1">
        <v>0.851318359375</v>
      </c>
    </row>
    <row r="11097" spans="17:20" ht="12.75">
      <c r="Q11097" s="1">
        <v>0.52752685546875</v>
      </c>
      <c r="T11097" s="1">
        <v>0.70269775390625</v>
      </c>
    </row>
    <row r="11098" spans="17:20" ht="12.75">
      <c r="Q11098" s="1">
        <v>0.05511474609375</v>
      </c>
      <c r="T11098" s="1">
        <v>0.40545654296875</v>
      </c>
    </row>
    <row r="11099" spans="17:20" ht="12.75">
      <c r="Q11099" s="1">
        <v>0.1102294921875</v>
      </c>
      <c r="T11099" s="1">
        <v>0.81097412109375</v>
      </c>
    </row>
    <row r="11100" spans="17:20" ht="12.75">
      <c r="Q11100" s="1">
        <v>0.22052001953125</v>
      </c>
      <c r="T11100" s="1">
        <v>0.62200927734375</v>
      </c>
    </row>
    <row r="11101" spans="17:20" ht="12.75">
      <c r="Q11101" s="1">
        <v>0.4410400390625</v>
      </c>
      <c r="T11101" s="1">
        <v>0.24407958984375</v>
      </c>
    </row>
    <row r="11102" spans="17:20" ht="12.75">
      <c r="Q11102" s="1">
        <v>0.882080078125</v>
      </c>
      <c r="T11102" s="1">
        <v>0.48822021484375</v>
      </c>
    </row>
    <row r="11103" spans="17:20" ht="12.75">
      <c r="Q11103" s="1">
        <v>0.76416015625</v>
      </c>
      <c r="T11103" s="1">
        <v>0.97650146484375</v>
      </c>
    </row>
    <row r="11104" spans="17:20" ht="12.75">
      <c r="Q11104" s="1">
        <v>0.52838134765625</v>
      </c>
      <c r="T11104" s="1">
        <v>0.9530029296875</v>
      </c>
    </row>
    <row r="11105" spans="17:20" ht="12.75">
      <c r="Q11105" s="1">
        <v>0.0567626953125</v>
      </c>
      <c r="T11105" s="1">
        <v>0.90606689453125</v>
      </c>
    </row>
    <row r="11106" spans="17:20" ht="12.75">
      <c r="Q11106" s="1">
        <v>0.11358642578125</v>
      </c>
      <c r="T11106" s="1">
        <v>0.81219482421875</v>
      </c>
    </row>
    <row r="11107" spans="17:20" ht="12.75">
      <c r="Q11107" s="1">
        <v>0.22723388671875</v>
      </c>
      <c r="T11107" s="1">
        <v>0.62445068359375</v>
      </c>
    </row>
    <row r="11108" spans="17:20" ht="12.75">
      <c r="Q11108" s="1">
        <v>0.45452880859375</v>
      </c>
      <c r="T11108" s="1">
        <v>0.24896240234375</v>
      </c>
    </row>
    <row r="11109" spans="17:20" ht="12.75">
      <c r="Q11109" s="1">
        <v>0.90911865234375</v>
      </c>
      <c r="T11109" s="1">
        <v>0.49798583984375</v>
      </c>
    </row>
    <row r="11110" spans="17:20" ht="12.75">
      <c r="Q11110" s="1">
        <v>0.8182373046875</v>
      </c>
      <c r="T11110" s="1">
        <v>0.99603271484375</v>
      </c>
    </row>
    <row r="11111" spans="17:20" ht="12.75">
      <c r="Q11111" s="1">
        <v>0.636474609375</v>
      </c>
      <c r="T11111" s="1">
        <v>0.9920654296875</v>
      </c>
    </row>
    <row r="11112" spans="17:20" ht="12.75">
      <c r="Q11112" s="1">
        <v>0.27294921875</v>
      </c>
      <c r="T11112" s="1">
        <v>0.98419189453125</v>
      </c>
    </row>
    <row r="11113" spans="17:20" ht="12.75">
      <c r="Q11113" s="1">
        <v>0.5458984375</v>
      </c>
      <c r="T11113" s="1">
        <v>0.96844482421875</v>
      </c>
    </row>
    <row r="11114" spans="17:20" ht="12.75">
      <c r="Q11114" s="1">
        <v>0.09185791015625</v>
      </c>
      <c r="T11114" s="1">
        <v>0.9368896484375</v>
      </c>
    </row>
    <row r="11115" spans="17:20" ht="12.75">
      <c r="Q11115" s="1">
        <v>0.18377685546875</v>
      </c>
      <c r="T11115" s="1">
        <v>0.87384033203125</v>
      </c>
    </row>
    <row r="11116" spans="17:20" ht="12.75">
      <c r="Q11116" s="1">
        <v>0.36761474609375</v>
      </c>
      <c r="T11116" s="1">
        <v>0.7476806640625</v>
      </c>
    </row>
    <row r="11117" spans="17:20" ht="12.75">
      <c r="Q11117" s="1">
        <v>0.7352294921875</v>
      </c>
      <c r="T11117" s="1">
        <v>0.49542236328125</v>
      </c>
    </row>
    <row r="11118" spans="17:20" ht="12.75">
      <c r="Q11118" s="1">
        <v>0.47052001953125</v>
      </c>
      <c r="T11118" s="1">
        <v>0.9908447265625</v>
      </c>
    </row>
    <row r="11119" spans="17:20" ht="12.75">
      <c r="Q11119" s="1">
        <v>0.9410400390625</v>
      </c>
      <c r="T11119" s="1">
        <v>0.98175048828125</v>
      </c>
    </row>
    <row r="11120" spans="17:20" ht="12.75">
      <c r="Q11120" s="1">
        <v>0.88214111328125</v>
      </c>
      <c r="T11120" s="1">
        <v>0.96356201171875</v>
      </c>
    </row>
    <row r="11121" spans="17:20" ht="12.75">
      <c r="Q11121" s="1">
        <v>0.76434326171875</v>
      </c>
      <c r="T11121" s="1">
        <v>0.9271240234375</v>
      </c>
    </row>
    <row r="11122" spans="17:20" ht="12.75">
      <c r="Q11122" s="1">
        <v>0.52874755859375</v>
      </c>
      <c r="T11122" s="1">
        <v>0.85430908203125</v>
      </c>
    </row>
    <row r="11123" spans="17:20" ht="12.75">
      <c r="Q11123" s="1">
        <v>0.05755615234375</v>
      </c>
      <c r="T11123" s="1">
        <v>0.7086181640625</v>
      </c>
    </row>
    <row r="11124" spans="17:20" ht="12.75">
      <c r="Q11124" s="1">
        <v>0.1151123046875</v>
      </c>
      <c r="T11124" s="1">
        <v>0.41729736328125</v>
      </c>
    </row>
    <row r="11125" spans="17:20" ht="12.75">
      <c r="Q11125" s="1">
        <v>0.23028564453125</v>
      </c>
      <c r="T11125" s="1">
        <v>0.8345947265625</v>
      </c>
    </row>
    <row r="11126" spans="17:20" ht="12.75">
      <c r="Q11126" s="1">
        <v>0.4605712890625</v>
      </c>
      <c r="T11126" s="1">
        <v>0.669189453125</v>
      </c>
    </row>
    <row r="11127" spans="17:20" ht="12.75">
      <c r="Q11127" s="1">
        <v>0.921142578125</v>
      </c>
      <c r="T11127" s="1">
        <v>0.33837890625</v>
      </c>
    </row>
    <row r="11128" spans="17:20" ht="12.75">
      <c r="Q11128" s="1">
        <v>0.84228515625</v>
      </c>
      <c r="T11128" s="1">
        <v>0.6767578125</v>
      </c>
    </row>
    <row r="11129" spans="17:20" ht="12.75">
      <c r="Q11129" s="1">
        <v>0.68463134765625</v>
      </c>
      <c r="T11129" s="1">
        <v>0.353515625</v>
      </c>
    </row>
    <row r="11130" spans="17:20" ht="12.75">
      <c r="Q11130" s="1">
        <v>0.36932373046875</v>
      </c>
      <c r="T11130" s="1">
        <v>0.70703125</v>
      </c>
    </row>
    <row r="11131" spans="17:20" ht="12.75">
      <c r="Q11131" s="1">
        <v>0.7386474609375</v>
      </c>
      <c r="T11131" s="1">
        <v>0.4140625</v>
      </c>
    </row>
    <row r="11132" spans="17:20" ht="12.75">
      <c r="Q11132" s="1">
        <v>0.47735595703125</v>
      </c>
      <c r="T11132" s="1">
        <v>0.82818603515625</v>
      </c>
    </row>
    <row r="11133" spans="17:20" ht="12.75">
      <c r="Q11133" s="1">
        <v>0.9547119140625</v>
      </c>
      <c r="T11133" s="1">
        <v>0.6563720703125</v>
      </c>
    </row>
    <row r="11134" spans="17:20" ht="12.75">
      <c r="Q11134" s="1">
        <v>0.90948486328125</v>
      </c>
      <c r="T11134" s="1">
        <v>0.31280517578125</v>
      </c>
    </row>
    <row r="11135" spans="17:20" ht="12.75">
      <c r="Q11135" s="1">
        <v>0.81903076171875</v>
      </c>
      <c r="T11135" s="1">
        <v>0.62567138671875</v>
      </c>
    </row>
    <row r="11136" spans="17:20" ht="12.75">
      <c r="Q11136" s="1">
        <v>0.63812255859375</v>
      </c>
      <c r="T11136" s="1">
        <v>0.2513427734375</v>
      </c>
    </row>
    <row r="11137" spans="17:20" ht="12.75">
      <c r="Q11137" s="1">
        <v>0.2762451171875</v>
      </c>
      <c r="T11137" s="1">
        <v>0.50274658203125</v>
      </c>
    </row>
    <row r="11138" spans="17:20" ht="12.75">
      <c r="Q11138" s="1">
        <v>0.55255126953125</v>
      </c>
      <c r="T11138" s="1">
        <v>0.0054931640625</v>
      </c>
    </row>
    <row r="11139" spans="17:20" ht="12.75">
      <c r="Q11139" s="1">
        <v>0.1051025390625</v>
      </c>
      <c r="T11139" s="1">
        <v>0.01104736328125</v>
      </c>
    </row>
    <row r="11140" spans="17:20" ht="12.75">
      <c r="Q11140" s="1">
        <v>0.21026611328125</v>
      </c>
      <c r="T11140" s="1">
        <v>0.02215576171875</v>
      </c>
    </row>
    <row r="11141" spans="17:20" ht="12.75">
      <c r="Q11141" s="1">
        <v>0.4205322265625</v>
      </c>
      <c r="T11141" s="1">
        <v>0.0443115234375</v>
      </c>
    </row>
    <row r="11142" spans="17:20" ht="12.75">
      <c r="Q11142" s="1">
        <v>0.841064453125</v>
      </c>
      <c r="T11142" s="1">
        <v>0.08868408203125</v>
      </c>
    </row>
    <row r="11143" spans="17:20" ht="12.75">
      <c r="Q11143" s="1">
        <v>0.68218994140625</v>
      </c>
      <c r="T11143" s="1">
        <v>0.17742919921875</v>
      </c>
    </row>
    <row r="11144" spans="17:20" ht="12.75">
      <c r="Q11144" s="1">
        <v>0.36444091796875</v>
      </c>
      <c r="T11144" s="1">
        <v>0.35491943359375</v>
      </c>
    </row>
    <row r="11145" spans="17:20" ht="12.75">
      <c r="Q11145" s="1">
        <v>0.7288818359375</v>
      </c>
      <c r="T11145" s="1">
        <v>0.7098388671875</v>
      </c>
    </row>
    <row r="11146" spans="17:20" ht="12.75">
      <c r="Q11146" s="1">
        <v>0.45782470703125</v>
      </c>
      <c r="T11146" s="1">
        <v>0.41973876953125</v>
      </c>
    </row>
    <row r="11147" spans="17:20" ht="12.75">
      <c r="Q11147" s="1">
        <v>0.9156494140625</v>
      </c>
      <c r="T11147" s="1">
        <v>0.8394775390625</v>
      </c>
    </row>
    <row r="11148" spans="17:20" ht="12.75">
      <c r="Q11148" s="1">
        <v>0.83135986328125</v>
      </c>
      <c r="T11148" s="1">
        <v>0.678955078125</v>
      </c>
    </row>
    <row r="11149" spans="17:20" ht="12.75">
      <c r="Q11149" s="1">
        <v>0.6627197265625</v>
      </c>
      <c r="T11149" s="1">
        <v>0.35791015625</v>
      </c>
    </row>
    <row r="11150" spans="17:20" ht="12.75">
      <c r="Q11150" s="1">
        <v>0.32550048828125</v>
      </c>
      <c r="T11150" s="1">
        <v>0.7158203125</v>
      </c>
    </row>
    <row r="11151" spans="17:20" ht="12.75">
      <c r="Q11151" s="1">
        <v>0.65106201171875</v>
      </c>
      <c r="T11151" s="1">
        <v>0.431640625</v>
      </c>
    </row>
    <row r="11152" spans="17:20" ht="12.75">
      <c r="Q11152" s="1">
        <v>0.3021240234375</v>
      </c>
      <c r="T11152" s="1">
        <v>0.86334228515625</v>
      </c>
    </row>
    <row r="11153" spans="17:20" ht="12.75">
      <c r="Q11153" s="1">
        <v>0.60430908203125</v>
      </c>
      <c r="T11153" s="1">
        <v>0.7266845703125</v>
      </c>
    </row>
    <row r="11154" spans="17:20" ht="12.75">
      <c r="Q11154" s="1">
        <v>0.2086181640625</v>
      </c>
      <c r="T11154" s="1">
        <v>0.45343017578125</v>
      </c>
    </row>
    <row r="11155" spans="17:20" ht="12.75">
      <c r="Q11155" s="1">
        <v>0.417236328125</v>
      </c>
      <c r="T11155" s="1">
        <v>0.9068603515625</v>
      </c>
    </row>
    <row r="11156" spans="17:20" ht="12.75">
      <c r="Q11156" s="1">
        <v>0.83453369140625</v>
      </c>
      <c r="T11156" s="1">
        <v>0.81378173828125</v>
      </c>
    </row>
    <row r="11157" spans="17:20" ht="12.75">
      <c r="Q11157" s="1">
        <v>0.6690673828125</v>
      </c>
      <c r="T11157" s="1">
        <v>0.6275634765625</v>
      </c>
    </row>
    <row r="11158" spans="17:20" ht="12.75">
      <c r="Q11158" s="1">
        <v>0.33819580078125</v>
      </c>
      <c r="T11158" s="1">
        <v>0.25518798828125</v>
      </c>
    </row>
    <row r="11159" spans="17:20" ht="12.75">
      <c r="Q11159" s="1">
        <v>0.67645263671875</v>
      </c>
      <c r="T11159" s="1">
        <v>0.51043701171875</v>
      </c>
    </row>
    <row r="11160" spans="17:20" ht="12.75">
      <c r="Q11160" s="1">
        <v>0.3529052734375</v>
      </c>
      <c r="T11160" s="1">
        <v>0.02093505859375</v>
      </c>
    </row>
    <row r="11161" spans="17:20" ht="12.75">
      <c r="Q11161" s="1">
        <v>0.70587158203125</v>
      </c>
      <c r="T11161" s="1">
        <v>0.0418701171875</v>
      </c>
    </row>
    <row r="11162" spans="17:20" ht="12.75">
      <c r="Q11162" s="1">
        <v>0.41180419921875</v>
      </c>
      <c r="T11162" s="1">
        <v>0.08380126953125</v>
      </c>
    </row>
    <row r="11163" spans="17:20" ht="12.75">
      <c r="Q11163" s="1">
        <v>0.82366943359375</v>
      </c>
      <c r="T11163" s="1">
        <v>0.16766357421875</v>
      </c>
    </row>
    <row r="11164" spans="17:20" ht="12.75">
      <c r="Q11164" s="1">
        <v>0.64739990234375</v>
      </c>
      <c r="T11164" s="1">
        <v>0.33538818359375</v>
      </c>
    </row>
    <row r="11165" spans="17:20" ht="12.75">
      <c r="Q11165" s="1">
        <v>0.2947998046875</v>
      </c>
      <c r="T11165" s="1">
        <v>0.6707763671875</v>
      </c>
    </row>
    <row r="11166" spans="17:20" ht="12.75">
      <c r="Q11166" s="1">
        <v>0.58966064453125</v>
      </c>
      <c r="T11166" s="1">
        <v>0.34161376953125</v>
      </c>
    </row>
    <row r="11167" spans="17:20" ht="12.75">
      <c r="Q11167" s="1">
        <v>0.1793212890625</v>
      </c>
      <c r="T11167" s="1">
        <v>0.68328857421875</v>
      </c>
    </row>
    <row r="11168" spans="17:20" ht="12.75">
      <c r="Q11168" s="1">
        <v>0.358642578125</v>
      </c>
      <c r="T11168" s="1">
        <v>0.3665771484375</v>
      </c>
    </row>
    <row r="11169" spans="17:20" ht="12.75">
      <c r="Q11169" s="1">
        <v>0.71728515625</v>
      </c>
      <c r="T11169" s="1">
        <v>0.73321533203125</v>
      </c>
    </row>
    <row r="11170" spans="17:20" ht="12.75">
      <c r="Q11170" s="1">
        <v>0.4345703125</v>
      </c>
      <c r="T11170" s="1">
        <v>0.46649169921875</v>
      </c>
    </row>
    <row r="11171" spans="17:20" ht="12.75">
      <c r="Q11171" s="1">
        <v>0.86920166015625</v>
      </c>
      <c r="T11171" s="1">
        <v>0.93304443359375</v>
      </c>
    </row>
    <row r="11172" spans="17:20" ht="12.75">
      <c r="Q11172" s="1">
        <v>0.7384033203125</v>
      </c>
      <c r="T11172" s="1">
        <v>0.8660888671875</v>
      </c>
    </row>
    <row r="11173" spans="17:20" ht="12.75">
      <c r="Q11173" s="1">
        <v>0.47686767578125</v>
      </c>
      <c r="T11173" s="1">
        <v>0.732177734375</v>
      </c>
    </row>
    <row r="11174" spans="17:20" ht="12.75">
      <c r="Q11174" s="1">
        <v>0.9537353515625</v>
      </c>
      <c r="T11174" s="1">
        <v>0.46435546875</v>
      </c>
    </row>
    <row r="11175" spans="17:20" ht="12.75">
      <c r="Q11175" s="1">
        <v>0.90753173828125</v>
      </c>
      <c r="T11175" s="1">
        <v>0.92877197265625</v>
      </c>
    </row>
    <row r="11176" spans="17:20" ht="12.75">
      <c r="Q11176" s="1">
        <v>0.81512451171875</v>
      </c>
      <c r="T11176" s="1">
        <v>0.85760498046875</v>
      </c>
    </row>
    <row r="11177" spans="17:20" ht="12.75">
      <c r="Q11177" s="1">
        <v>0.63031005859375</v>
      </c>
      <c r="T11177" s="1">
        <v>0.71527099609375</v>
      </c>
    </row>
    <row r="11178" spans="17:20" ht="12.75">
      <c r="Q11178" s="1">
        <v>0.2606201171875</v>
      </c>
      <c r="T11178" s="1">
        <v>0.4305419921875</v>
      </c>
    </row>
    <row r="11179" spans="17:20" ht="12.75">
      <c r="Q11179" s="1">
        <v>0.52130126953125</v>
      </c>
      <c r="T11179" s="1">
        <v>0.861083984375</v>
      </c>
    </row>
    <row r="11180" spans="17:20" ht="12.75">
      <c r="Q11180" s="1">
        <v>0.0426025390625</v>
      </c>
      <c r="T11180" s="1">
        <v>0.72222900390625</v>
      </c>
    </row>
    <row r="11181" spans="17:20" ht="12.75">
      <c r="Q11181" s="1">
        <v>0.08526611328125</v>
      </c>
      <c r="T11181" s="1">
        <v>0.44451904296875</v>
      </c>
    </row>
    <row r="11182" spans="17:20" ht="12.75">
      <c r="Q11182" s="1">
        <v>0.17059326171875</v>
      </c>
      <c r="T11182" s="1">
        <v>0.88909912109375</v>
      </c>
    </row>
    <row r="11183" spans="17:20" ht="12.75">
      <c r="Q11183" s="1">
        <v>0.34124755859375</v>
      </c>
      <c r="T11183" s="1">
        <v>0.7781982421875</v>
      </c>
    </row>
    <row r="11184" spans="17:20" ht="12.75">
      <c r="Q11184" s="1">
        <v>0.6824951171875</v>
      </c>
      <c r="T11184" s="1">
        <v>0.556396484375</v>
      </c>
    </row>
    <row r="11185" spans="17:20" ht="12.75">
      <c r="Q11185" s="1">
        <v>0.36505126953125</v>
      </c>
      <c r="T11185" s="1">
        <v>0.11285400390625</v>
      </c>
    </row>
    <row r="11186" spans="17:20" ht="12.75">
      <c r="Q11186" s="1">
        <v>0.73016357421875</v>
      </c>
      <c r="T11186" s="1">
        <v>0.22576904296875</v>
      </c>
    </row>
    <row r="11187" spans="17:20" ht="12.75">
      <c r="Q11187" s="1">
        <v>0.4603271484375</v>
      </c>
      <c r="T11187" s="1">
        <v>0.45159912109375</v>
      </c>
    </row>
    <row r="11188" spans="17:20" ht="12.75">
      <c r="Q11188" s="1">
        <v>0.920654296875</v>
      </c>
      <c r="T11188" s="1">
        <v>0.90325927734375</v>
      </c>
    </row>
    <row r="11189" spans="17:20" ht="12.75">
      <c r="Q11189" s="1">
        <v>0.84130859375</v>
      </c>
      <c r="T11189" s="1">
        <v>0.8065185546875</v>
      </c>
    </row>
    <row r="11190" spans="17:20" ht="12.75">
      <c r="Q11190" s="1">
        <v>0.68267822265625</v>
      </c>
      <c r="T11190" s="1">
        <v>0.613037109375</v>
      </c>
    </row>
    <row r="11191" spans="17:20" ht="12.75">
      <c r="Q11191" s="1">
        <v>0.36541748046875</v>
      </c>
      <c r="T11191" s="1">
        <v>0.22613525390625</v>
      </c>
    </row>
    <row r="11192" spans="17:20" ht="12.75">
      <c r="Q11192" s="1">
        <v>0.7308349609375</v>
      </c>
      <c r="T11192" s="1">
        <v>0.4522705078125</v>
      </c>
    </row>
    <row r="11193" spans="17:20" ht="12.75">
      <c r="Q11193" s="1">
        <v>0.46173095703125</v>
      </c>
      <c r="T11193" s="1">
        <v>0.904541015625</v>
      </c>
    </row>
    <row r="11194" spans="17:20" ht="12.75">
      <c r="Q11194" s="1">
        <v>0.9234619140625</v>
      </c>
      <c r="T11194" s="1">
        <v>0.80908203125</v>
      </c>
    </row>
    <row r="11195" spans="17:20" ht="12.75">
      <c r="Q11195" s="1">
        <v>0.84698486328125</v>
      </c>
      <c r="T11195" s="1">
        <v>0.61822509765625</v>
      </c>
    </row>
    <row r="11196" spans="17:20" ht="12.75">
      <c r="Q11196" s="1">
        <v>0.6939697265625</v>
      </c>
      <c r="T11196" s="1">
        <v>0.2364501953125</v>
      </c>
    </row>
    <row r="11197" spans="17:20" ht="12.75">
      <c r="Q11197" s="1">
        <v>0.38800048828125</v>
      </c>
      <c r="T11197" s="1">
        <v>0.472900390625</v>
      </c>
    </row>
    <row r="11198" spans="17:20" ht="12.75">
      <c r="Q11198" s="1">
        <v>0.7760009765625</v>
      </c>
      <c r="T11198" s="1">
        <v>0.94586181640625</v>
      </c>
    </row>
    <row r="11199" spans="17:20" ht="12.75">
      <c r="Q11199" s="1">
        <v>0.552001953125</v>
      </c>
      <c r="T11199" s="1">
        <v>0.89178466796875</v>
      </c>
    </row>
    <row r="11200" spans="17:20" ht="12.75">
      <c r="Q11200" s="1">
        <v>0.10406494140625</v>
      </c>
      <c r="T11200" s="1">
        <v>0.7835693359375</v>
      </c>
    </row>
    <row r="11201" spans="17:20" ht="12.75">
      <c r="Q11201" s="1">
        <v>0.20819091796875</v>
      </c>
      <c r="T11201" s="1">
        <v>0.567138671875</v>
      </c>
    </row>
    <row r="11202" spans="17:20" ht="12.75">
      <c r="Q11202" s="1">
        <v>0.41644287109375</v>
      </c>
      <c r="T11202" s="1">
        <v>0.13433837890625</v>
      </c>
    </row>
    <row r="11203" spans="17:20" ht="12.75">
      <c r="Q11203" s="1">
        <v>0.83294677734375</v>
      </c>
      <c r="T11203" s="1">
        <v>0.2686767578125</v>
      </c>
    </row>
    <row r="11204" spans="17:20" ht="12.75">
      <c r="Q11204" s="1">
        <v>0.66595458984375</v>
      </c>
      <c r="T11204" s="1">
        <v>0.53741455078125</v>
      </c>
    </row>
    <row r="11205" spans="17:20" ht="12.75">
      <c r="Q11205" s="1">
        <v>0.3319091796875</v>
      </c>
      <c r="T11205" s="1">
        <v>0.0748291015625</v>
      </c>
    </row>
    <row r="11206" spans="17:20" ht="12.75">
      <c r="Q11206" s="1">
        <v>0.66387939453125</v>
      </c>
      <c r="T11206" s="1">
        <v>0.14971923828125</v>
      </c>
    </row>
    <row r="11207" spans="17:20" ht="12.75">
      <c r="Q11207" s="1">
        <v>0.32781982421875</v>
      </c>
      <c r="T11207" s="1">
        <v>0.2994384765625</v>
      </c>
    </row>
    <row r="11208" spans="17:20" ht="12.75">
      <c r="Q11208" s="1">
        <v>0.6556396484375</v>
      </c>
      <c r="T11208" s="1">
        <v>0.59893798828125</v>
      </c>
    </row>
    <row r="11209" spans="17:20" ht="12.75">
      <c r="Q11209" s="1">
        <v>0.31134033203125</v>
      </c>
      <c r="T11209" s="1">
        <v>0.1978759765625</v>
      </c>
    </row>
    <row r="11210" spans="17:20" ht="12.75">
      <c r="Q11210" s="1">
        <v>0.62274169921875</v>
      </c>
      <c r="T11210" s="1">
        <v>0.395751953125</v>
      </c>
    </row>
    <row r="11211" spans="17:20" ht="12.75">
      <c r="Q11211" s="1">
        <v>0.24554443359375</v>
      </c>
      <c r="T11211" s="1">
        <v>0.79156494140625</v>
      </c>
    </row>
    <row r="11212" spans="17:20" ht="12.75">
      <c r="Q11212" s="1">
        <v>0.49114990234375</v>
      </c>
      <c r="T11212" s="1">
        <v>0.5831298828125</v>
      </c>
    </row>
    <row r="11213" spans="17:20" ht="12.75">
      <c r="Q11213" s="1">
        <v>0.98236083984375</v>
      </c>
      <c r="T11213" s="1">
        <v>0.166259765625</v>
      </c>
    </row>
    <row r="11214" spans="17:20" ht="12.75">
      <c r="Q11214" s="1">
        <v>0.9647216796875</v>
      </c>
      <c r="T11214" s="1">
        <v>0.33258056640625</v>
      </c>
    </row>
    <row r="11215" spans="17:20" ht="12.75">
      <c r="Q11215" s="1">
        <v>0.92950439453125</v>
      </c>
      <c r="T11215" s="1">
        <v>0.66522216796875</v>
      </c>
    </row>
    <row r="11216" spans="17:20" ht="12.75">
      <c r="Q11216" s="1">
        <v>0.85906982421875</v>
      </c>
      <c r="T11216" s="1">
        <v>0.3304443359375</v>
      </c>
    </row>
    <row r="11217" spans="17:20" ht="12.75">
      <c r="Q11217" s="1">
        <v>0.71820068359375</v>
      </c>
      <c r="T11217" s="1">
        <v>0.66094970703125</v>
      </c>
    </row>
    <row r="11218" spans="17:20" ht="12.75">
      <c r="Q11218" s="1">
        <v>0.4364013671875</v>
      </c>
      <c r="T11218" s="1">
        <v>0.32196044921875</v>
      </c>
    </row>
    <row r="11219" spans="17:20" ht="12.75">
      <c r="Q11219" s="1">
        <v>0.872802734375</v>
      </c>
      <c r="T11219" s="1">
        <v>0.6439208984375</v>
      </c>
    </row>
    <row r="11220" spans="17:20" ht="12.75">
      <c r="Q11220" s="1">
        <v>0.74566650390625</v>
      </c>
      <c r="T11220" s="1">
        <v>0.28790283203125</v>
      </c>
    </row>
    <row r="11221" spans="17:20" ht="12.75">
      <c r="Q11221" s="1">
        <v>0.49139404296875</v>
      </c>
      <c r="T11221" s="1">
        <v>0.57586669921875</v>
      </c>
    </row>
    <row r="11222" spans="17:20" ht="12.75">
      <c r="Q11222" s="1">
        <v>0.98284912109375</v>
      </c>
      <c r="T11222" s="1">
        <v>0.15179443359375</v>
      </c>
    </row>
    <row r="11223" spans="17:20" ht="12.75">
      <c r="Q11223" s="1">
        <v>0.9656982421875</v>
      </c>
      <c r="T11223" s="1">
        <v>0.30364990234375</v>
      </c>
    </row>
    <row r="11224" spans="17:20" ht="12.75">
      <c r="Q11224" s="1">
        <v>0.93145751953125</v>
      </c>
      <c r="T11224" s="1">
        <v>0.6072998046875</v>
      </c>
    </row>
    <row r="11225" spans="17:20" ht="12.75">
      <c r="Q11225" s="1">
        <v>0.86297607421875</v>
      </c>
      <c r="T11225" s="1">
        <v>0.214599609375</v>
      </c>
    </row>
    <row r="11226" spans="17:20" ht="12.75">
      <c r="Q11226" s="1">
        <v>0.72601318359375</v>
      </c>
      <c r="T11226" s="1">
        <v>0.42926025390625</v>
      </c>
    </row>
    <row r="11227" spans="17:20" ht="12.75">
      <c r="Q11227" s="1">
        <v>0.4520263671875</v>
      </c>
      <c r="T11227" s="1">
        <v>0.8585205078125</v>
      </c>
    </row>
    <row r="11228" spans="17:20" ht="12.75">
      <c r="Q11228" s="1">
        <v>0.904052734375</v>
      </c>
      <c r="T11228" s="1">
        <v>0.717041015625</v>
      </c>
    </row>
    <row r="11229" spans="17:20" ht="12.75">
      <c r="Q11229" s="1">
        <v>0.80810546875</v>
      </c>
      <c r="T11229" s="1">
        <v>0.43408203125</v>
      </c>
    </row>
    <row r="11230" spans="17:20" ht="12.75">
      <c r="Q11230" s="1">
        <v>0.61627197265625</v>
      </c>
      <c r="T11230" s="1">
        <v>0.86822509765625</v>
      </c>
    </row>
    <row r="11231" spans="17:20" ht="12.75">
      <c r="Q11231" s="1">
        <v>0.2325439453125</v>
      </c>
      <c r="T11231" s="1">
        <v>0.7364501953125</v>
      </c>
    </row>
    <row r="11232" spans="17:20" ht="12.75">
      <c r="Q11232" s="1">
        <v>0.465087890625</v>
      </c>
      <c r="T11232" s="1">
        <v>0.47296142578125</v>
      </c>
    </row>
    <row r="11233" spans="17:20" ht="12.75">
      <c r="Q11233" s="1">
        <v>0.93023681640625</v>
      </c>
      <c r="T11233" s="1">
        <v>0.9459228515625</v>
      </c>
    </row>
    <row r="11234" spans="17:20" ht="12.75">
      <c r="Q11234" s="1">
        <v>0.86053466796875</v>
      </c>
      <c r="T11234" s="1">
        <v>0.89190673828125</v>
      </c>
    </row>
    <row r="11235" spans="17:20" ht="12.75">
      <c r="Q11235" s="1">
        <v>0.72113037109375</v>
      </c>
      <c r="T11235" s="1">
        <v>0.78387451171875</v>
      </c>
    </row>
    <row r="11236" spans="17:20" ht="12.75">
      <c r="Q11236" s="1">
        <v>0.4422607421875</v>
      </c>
      <c r="T11236" s="1">
        <v>0.56781005859375</v>
      </c>
    </row>
    <row r="11237" spans="17:20" ht="12.75">
      <c r="Q11237" s="1">
        <v>0.884521484375</v>
      </c>
      <c r="T11237" s="1">
        <v>0.13568115234375</v>
      </c>
    </row>
    <row r="11238" spans="17:20" ht="12.75">
      <c r="Q11238" s="1">
        <v>0.76904296875</v>
      </c>
      <c r="T11238" s="1">
        <v>0.27142333984375</v>
      </c>
    </row>
    <row r="11239" spans="17:20" ht="12.75">
      <c r="Q11239" s="1">
        <v>0.53814697265625</v>
      </c>
      <c r="T11239" s="1">
        <v>0.5428466796875</v>
      </c>
    </row>
    <row r="11240" spans="17:20" ht="12.75">
      <c r="Q11240" s="1">
        <v>0.0762939453125</v>
      </c>
      <c r="T11240" s="1">
        <v>0.085693359375</v>
      </c>
    </row>
    <row r="11241" spans="17:20" ht="12.75">
      <c r="Q11241" s="1">
        <v>0.15264892578125</v>
      </c>
      <c r="T11241" s="1">
        <v>0.17138671875</v>
      </c>
    </row>
    <row r="11242" spans="17:20" ht="12.75">
      <c r="Q11242" s="1">
        <v>0.3052978515625</v>
      </c>
      <c r="T11242" s="1">
        <v>0.34283447265625</v>
      </c>
    </row>
    <row r="11243" spans="17:20" ht="12.75">
      <c r="Q11243" s="1">
        <v>0.61065673828125</v>
      </c>
      <c r="T11243" s="1">
        <v>0.68572998046875</v>
      </c>
    </row>
    <row r="11244" spans="17:20" ht="12.75">
      <c r="Q11244" s="1">
        <v>0.2213134765625</v>
      </c>
      <c r="T11244" s="1">
        <v>0.3714599609375</v>
      </c>
    </row>
    <row r="11245" spans="17:20" ht="12.75">
      <c r="Q11245" s="1">
        <v>0.442626953125</v>
      </c>
      <c r="T11245" s="1">
        <v>0.74298095703125</v>
      </c>
    </row>
    <row r="11246" spans="17:20" ht="12.75">
      <c r="Q11246" s="1">
        <v>0.88531494140625</v>
      </c>
      <c r="T11246" s="1">
        <v>0.48602294921875</v>
      </c>
    </row>
    <row r="11247" spans="17:20" ht="12.75">
      <c r="Q11247" s="1">
        <v>0.77069091796875</v>
      </c>
      <c r="T11247" s="1">
        <v>0.97210693359375</v>
      </c>
    </row>
    <row r="11248" spans="17:20" ht="12.75">
      <c r="Q11248" s="1">
        <v>0.54144287109375</v>
      </c>
      <c r="T11248" s="1">
        <v>0.9442138671875</v>
      </c>
    </row>
    <row r="11249" spans="17:20" ht="12.75">
      <c r="Q11249" s="1">
        <v>0.08294677734375</v>
      </c>
      <c r="T11249" s="1">
        <v>0.88848876953125</v>
      </c>
    </row>
    <row r="11250" spans="17:20" ht="12.75">
      <c r="Q11250" s="1">
        <v>0.1658935546875</v>
      </c>
      <c r="T11250" s="1">
        <v>0.77703857421875</v>
      </c>
    </row>
    <row r="11251" spans="17:20" ht="12.75">
      <c r="Q11251" s="1">
        <v>0.331787109375</v>
      </c>
      <c r="T11251" s="1">
        <v>0.55413818359375</v>
      </c>
    </row>
    <row r="11252" spans="17:20" ht="12.75">
      <c r="Q11252" s="1">
        <v>0.66357421875</v>
      </c>
      <c r="T11252" s="1">
        <v>0.10833740234375</v>
      </c>
    </row>
    <row r="11253" spans="17:20" ht="12.75">
      <c r="Q11253" s="1">
        <v>0.3271484375</v>
      </c>
      <c r="T11253" s="1">
        <v>0.2166748046875</v>
      </c>
    </row>
    <row r="11254" spans="17:20" ht="12.75">
      <c r="Q11254" s="1">
        <v>0.654296875</v>
      </c>
      <c r="T11254" s="1">
        <v>0.433349609375</v>
      </c>
    </row>
    <row r="11255" spans="17:20" ht="12.75">
      <c r="Q11255" s="1">
        <v>0.30859375</v>
      </c>
      <c r="T11255" s="1">
        <v>0.86676025390625</v>
      </c>
    </row>
    <row r="11256" spans="17:20" ht="12.75">
      <c r="Q11256" s="1">
        <v>0.6171875</v>
      </c>
      <c r="T11256" s="1">
        <v>0.7335205078125</v>
      </c>
    </row>
    <row r="11257" spans="17:20" ht="12.75">
      <c r="Q11257" s="1">
        <v>0.23443603515625</v>
      </c>
      <c r="T11257" s="1">
        <v>0.46710205078125</v>
      </c>
    </row>
    <row r="11258" spans="17:20" ht="12.75">
      <c r="Q11258" s="1">
        <v>0.4688720703125</v>
      </c>
      <c r="T11258" s="1">
        <v>0.9342041015625</v>
      </c>
    </row>
    <row r="11259" spans="17:20" ht="12.75">
      <c r="Q11259" s="1">
        <v>0.937744140625</v>
      </c>
      <c r="T11259" s="1">
        <v>0.86846923828125</v>
      </c>
    </row>
    <row r="11260" spans="17:20" ht="12.75">
      <c r="Q11260" s="1">
        <v>0.87548828125</v>
      </c>
      <c r="T11260" s="1">
        <v>0.7369384765625</v>
      </c>
    </row>
    <row r="11261" spans="17:20" ht="12.75">
      <c r="Q11261" s="1">
        <v>0.7509765625</v>
      </c>
      <c r="T11261" s="1">
        <v>0.47393798828125</v>
      </c>
    </row>
    <row r="11262" spans="17:20" ht="12.75">
      <c r="Q11262" s="1">
        <v>0.50201416015625</v>
      </c>
      <c r="T11262" s="1">
        <v>0.9478759765625</v>
      </c>
    </row>
    <row r="11263" spans="17:20" ht="12.75">
      <c r="Q11263" s="1">
        <v>0.0040283203125</v>
      </c>
      <c r="T11263" s="1">
        <v>0.89581298828125</v>
      </c>
    </row>
    <row r="11264" spans="17:20" ht="12.75">
      <c r="Q11264" s="1">
        <v>0.00811767578125</v>
      </c>
      <c r="T11264" s="1">
        <v>0.79168701171875</v>
      </c>
    </row>
    <row r="11265" spans="17:20" ht="12.75">
      <c r="Q11265" s="1">
        <v>0.01629638671875</v>
      </c>
      <c r="T11265" s="1">
        <v>0.58343505859375</v>
      </c>
    </row>
    <row r="11266" spans="17:20" ht="12.75">
      <c r="Q11266" s="1">
        <v>0.0325927734375</v>
      </c>
      <c r="T11266" s="1">
        <v>0.16693115234375</v>
      </c>
    </row>
    <row r="11267" spans="17:20" ht="12.75">
      <c r="Q11267" s="1">
        <v>0.06524658203125</v>
      </c>
      <c r="T11267" s="1">
        <v>0.33392333984375</v>
      </c>
    </row>
    <row r="11268" spans="17:20" ht="12.75">
      <c r="Q11268" s="1">
        <v>0.13055419921875</v>
      </c>
      <c r="T11268" s="1">
        <v>0.6678466796875</v>
      </c>
    </row>
    <row r="11269" spans="17:20" ht="12.75">
      <c r="Q11269" s="1">
        <v>0.26116943359375</v>
      </c>
      <c r="T11269" s="1">
        <v>0.33575439453125</v>
      </c>
    </row>
    <row r="11270" spans="17:20" ht="12.75">
      <c r="Q11270" s="1">
        <v>0.5223388671875</v>
      </c>
      <c r="T11270" s="1">
        <v>0.67156982421875</v>
      </c>
    </row>
    <row r="11271" spans="17:20" ht="12.75">
      <c r="Q11271" s="1">
        <v>0.044677734375</v>
      </c>
      <c r="T11271" s="1">
        <v>0.3431396484375</v>
      </c>
    </row>
    <row r="11272" spans="17:20" ht="12.75">
      <c r="Q11272" s="1">
        <v>0.08935546875</v>
      </c>
      <c r="T11272" s="1">
        <v>0.68634033203125</v>
      </c>
    </row>
    <row r="11273" spans="17:20" ht="12.75">
      <c r="Q11273" s="1">
        <v>0.1787109375</v>
      </c>
      <c r="T11273" s="1">
        <v>0.37274169921875</v>
      </c>
    </row>
    <row r="11274" spans="17:20" ht="12.75">
      <c r="Q11274" s="1">
        <v>0.35748291015625</v>
      </c>
      <c r="T11274" s="1">
        <v>0.7454833984375</v>
      </c>
    </row>
    <row r="11275" spans="17:20" ht="12.75">
      <c r="Q11275" s="1">
        <v>0.71502685546875</v>
      </c>
      <c r="T11275" s="1">
        <v>0.49102783203125</v>
      </c>
    </row>
    <row r="11276" spans="17:20" ht="12.75">
      <c r="Q11276" s="1">
        <v>0.4300537109375</v>
      </c>
      <c r="T11276" s="1">
        <v>0.9820556640625</v>
      </c>
    </row>
    <row r="11277" spans="17:20" ht="12.75">
      <c r="Q11277" s="1">
        <v>0.860107421875</v>
      </c>
      <c r="T11277" s="1">
        <v>0.96417236328125</v>
      </c>
    </row>
    <row r="11278" spans="17:20" ht="12.75">
      <c r="Q11278" s="1">
        <v>0.72027587890625</v>
      </c>
      <c r="T11278" s="1">
        <v>0.92840576171875</v>
      </c>
    </row>
    <row r="11279" spans="17:20" ht="12.75">
      <c r="Q11279" s="1">
        <v>0.44061279296875</v>
      </c>
      <c r="T11279" s="1">
        <v>0.8568115234375</v>
      </c>
    </row>
    <row r="11280" spans="17:20" ht="12.75">
      <c r="Q11280" s="1">
        <v>0.88128662109375</v>
      </c>
      <c r="T11280" s="1">
        <v>0.713623046875</v>
      </c>
    </row>
    <row r="11281" spans="17:20" ht="12.75">
      <c r="Q11281" s="1">
        <v>0.7625732421875</v>
      </c>
      <c r="T11281" s="1">
        <v>0.42724609375</v>
      </c>
    </row>
    <row r="11282" spans="17:20" ht="12.75">
      <c r="Q11282" s="1">
        <v>0.525146484375</v>
      </c>
      <c r="T11282" s="1">
        <v>0.85455322265625</v>
      </c>
    </row>
    <row r="11283" spans="17:20" ht="12.75">
      <c r="Q11283" s="1">
        <v>0.05035400390625</v>
      </c>
      <c r="T11283" s="1">
        <v>0.7091064453125</v>
      </c>
    </row>
    <row r="11284" spans="17:20" ht="12.75">
      <c r="Q11284" s="1">
        <v>0.10076904296875</v>
      </c>
      <c r="T11284" s="1">
        <v>0.41827392578125</v>
      </c>
    </row>
    <row r="11285" spans="17:20" ht="12.75">
      <c r="Q11285" s="1">
        <v>0.2015380859375</v>
      </c>
      <c r="T11285" s="1">
        <v>0.8365478515625</v>
      </c>
    </row>
    <row r="11286" spans="17:20" ht="12.75">
      <c r="Q11286" s="1">
        <v>0.403076171875</v>
      </c>
      <c r="T11286" s="1">
        <v>0.673095703125</v>
      </c>
    </row>
    <row r="11287" spans="17:20" ht="12.75">
      <c r="Q11287" s="1">
        <v>0.80621337890625</v>
      </c>
      <c r="T11287" s="1">
        <v>0.34619140625</v>
      </c>
    </row>
    <row r="11288" spans="17:20" ht="12.75">
      <c r="Q11288" s="1">
        <v>0.6124267578125</v>
      </c>
      <c r="T11288" s="1">
        <v>0.6923828125</v>
      </c>
    </row>
    <row r="11289" spans="17:20" ht="12.75">
      <c r="Q11289" s="1">
        <v>0.224853515625</v>
      </c>
      <c r="T11289" s="1">
        <v>0.384765625</v>
      </c>
    </row>
    <row r="11290" spans="17:20" ht="12.75">
      <c r="Q11290" s="1">
        <v>0.44976806640625</v>
      </c>
      <c r="T11290" s="1">
        <v>0.76959228515625</v>
      </c>
    </row>
    <row r="11291" spans="17:20" ht="12.75">
      <c r="Q11291" s="1">
        <v>0.8995361328125</v>
      </c>
      <c r="T11291" s="1">
        <v>0.5391845703125</v>
      </c>
    </row>
    <row r="11292" spans="17:20" ht="12.75">
      <c r="Q11292" s="1">
        <v>0.79913330078125</v>
      </c>
      <c r="T11292" s="1">
        <v>0.078369140625</v>
      </c>
    </row>
    <row r="11293" spans="17:20" ht="12.75">
      <c r="Q11293" s="1">
        <v>0.5982666015625</v>
      </c>
      <c r="T11293" s="1">
        <v>0.15673828125</v>
      </c>
    </row>
    <row r="11294" spans="17:20" ht="12.75">
      <c r="Q11294" s="1">
        <v>0.196533203125</v>
      </c>
      <c r="T11294" s="1">
        <v>0.31353759765625</v>
      </c>
    </row>
    <row r="11295" spans="17:20" ht="12.75">
      <c r="Q11295" s="1">
        <v>0.39312744140625</v>
      </c>
      <c r="T11295" s="1">
        <v>0.62713623046875</v>
      </c>
    </row>
    <row r="11296" spans="17:20" ht="12.75">
      <c r="Q11296" s="1">
        <v>0.7862548828125</v>
      </c>
      <c r="T11296" s="1">
        <v>0.2542724609375</v>
      </c>
    </row>
    <row r="11297" spans="17:20" ht="12.75">
      <c r="Q11297" s="1">
        <v>0.572509765625</v>
      </c>
      <c r="T11297" s="1">
        <v>0.50860595703125</v>
      </c>
    </row>
    <row r="11298" spans="17:20" ht="12.75">
      <c r="Q11298" s="1">
        <v>0.14508056640625</v>
      </c>
      <c r="T11298" s="1">
        <v>0.0172119140625</v>
      </c>
    </row>
    <row r="11299" spans="17:20" ht="12.75">
      <c r="Q11299" s="1">
        <v>0.2901611328125</v>
      </c>
      <c r="T11299" s="1">
        <v>0.03448486328125</v>
      </c>
    </row>
    <row r="11300" spans="17:20" ht="12.75">
      <c r="Q11300" s="1">
        <v>0.58038330078125</v>
      </c>
      <c r="T11300" s="1">
        <v>0.06903076171875</v>
      </c>
    </row>
    <row r="11301" spans="17:20" ht="12.75">
      <c r="Q11301" s="1">
        <v>0.1607666015625</v>
      </c>
      <c r="T11301" s="1">
        <v>0.1380615234375</v>
      </c>
    </row>
    <row r="11302" spans="17:20" ht="12.75">
      <c r="Q11302" s="1">
        <v>0.321533203125</v>
      </c>
      <c r="T11302" s="1">
        <v>0.276123046875</v>
      </c>
    </row>
    <row r="11303" spans="17:20" ht="12.75">
      <c r="Q11303" s="1">
        <v>0.64306640625</v>
      </c>
      <c r="T11303" s="1">
        <v>0.55224609375</v>
      </c>
    </row>
    <row r="11304" spans="17:20" ht="12.75">
      <c r="Q11304" s="1">
        <v>0.2861328125</v>
      </c>
      <c r="T11304" s="1">
        <v>0.10455322265625</v>
      </c>
    </row>
    <row r="11305" spans="17:20" ht="12.75">
      <c r="Q11305" s="1">
        <v>0.572265625</v>
      </c>
      <c r="T11305" s="1">
        <v>0.20916748046875</v>
      </c>
    </row>
    <row r="11306" spans="17:20" ht="12.75">
      <c r="Q11306" s="1">
        <v>0.14459228515625</v>
      </c>
      <c r="T11306" s="1">
        <v>0.41839599609375</v>
      </c>
    </row>
    <row r="11307" spans="17:20" ht="12.75">
      <c r="Q11307" s="1">
        <v>0.2891845703125</v>
      </c>
      <c r="T11307" s="1">
        <v>0.83685302734375</v>
      </c>
    </row>
    <row r="11308" spans="17:20" ht="12.75">
      <c r="Q11308" s="1">
        <v>0.57843017578125</v>
      </c>
      <c r="T11308" s="1">
        <v>0.67376708984375</v>
      </c>
    </row>
    <row r="11309" spans="17:20" ht="12.75">
      <c r="Q11309" s="1">
        <v>0.1568603515625</v>
      </c>
      <c r="T11309" s="1">
        <v>0.3475341796875</v>
      </c>
    </row>
    <row r="11310" spans="17:20" ht="12.75">
      <c r="Q11310" s="1">
        <v>0.313720703125</v>
      </c>
      <c r="T11310" s="1">
        <v>0.69512939453125</v>
      </c>
    </row>
    <row r="11311" spans="17:20" ht="12.75">
      <c r="Q11311" s="1">
        <v>0.62744140625</v>
      </c>
      <c r="T11311" s="1">
        <v>0.39031982421875</v>
      </c>
    </row>
    <row r="11312" spans="17:20" ht="12.75">
      <c r="Q11312" s="1">
        <v>0.2548828125</v>
      </c>
      <c r="T11312" s="1">
        <v>0.78070068359375</v>
      </c>
    </row>
    <row r="11313" spans="17:20" ht="12.75">
      <c r="Q11313" s="1">
        <v>0.509765625</v>
      </c>
      <c r="T11313" s="1">
        <v>0.56146240234375</v>
      </c>
    </row>
    <row r="11314" spans="17:20" ht="12.75">
      <c r="Q11314" s="1">
        <v>0.01959228515625</v>
      </c>
      <c r="T11314" s="1">
        <v>0.12298583984375</v>
      </c>
    </row>
    <row r="11315" spans="17:20" ht="12.75">
      <c r="Q11315" s="1">
        <v>0.03924560546875</v>
      </c>
      <c r="T11315" s="1">
        <v>0.2459716796875</v>
      </c>
    </row>
    <row r="11316" spans="17:20" ht="12.75">
      <c r="Q11316" s="1">
        <v>0.0784912109375</v>
      </c>
      <c r="T11316" s="1">
        <v>0.491943359375</v>
      </c>
    </row>
    <row r="11317" spans="17:20" ht="12.75">
      <c r="Q11317" s="1">
        <v>0.15704345703125</v>
      </c>
      <c r="T11317" s="1">
        <v>0.98394775390625</v>
      </c>
    </row>
    <row r="11318" spans="17:20" ht="12.75">
      <c r="Q11318" s="1">
        <v>0.3140869140625</v>
      </c>
      <c r="T11318" s="1">
        <v>0.96795654296875</v>
      </c>
    </row>
    <row r="11319" spans="17:20" ht="12.75">
      <c r="Q11319" s="1">
        <v>0.62823486328125</v>
      </c>
      <c r="T11319" s="1">
        <v>0.9359130859375</v>
      </c>
    </row>
    <row r="11320" spans="17:20" ht="12.75">
      <c r="Q11320" s="1">
        <v>0.25653076171875</v>
      </c>
      <c r="T11320" s="1">
        <v>0.87188720703125</v>
      </c>
    </row>
    <row r="11321" spans="17:20" ht="12.75">
      <c r="Q11321" s="1">
        <v>0.5130615234375</v>
      </c>
      <c r="T11321" s="1">
        <v>0.7437744140625</v>
      </c>
    </row>
    <row r="11322" spans="17:20" ht="12.75">
      <c r="Q11322" s="1">
        <v>0.026123046875</v>
      </c>
      <c r="T11322" s="1">
        <v>0.48760986328125</v>
      </c>
    </row>
    <row r="11323" spans="17:20" ht="12.75">
      <c r="Q11323" s="1">
        <v>0.05224609375</v>
      </c>
      <c r="T11323" s="1">
        <v>0.9752197265625</v>
      </c>
    </row>
    <row r="11324" spans="17:20" ht="12.75">
      <c r="Q11324" s="1">
        <v>0.1044921875</v>
      </c>
      <c r="T11324" s="1">
        <v>0.95050048828125</v>
      </c>
    </row>
    <row r="11325" spans="17:20" ht="12.75">
      <c r="Q11325" s="1">
        <v>0.208984375</v>
      </c>
      <c r="T11325" s="1">
        <v>0.90106201171875</v>
      </c>
    </row>
    <row r="11326" spans="17:20" ht="12.75">
      <c r="Q11326" s="1">
        <v>0.41802978515625</v>
      </c>
      <c r="T11326" s="1">
        <v>0.8021240234375</v>
      </c>
    </row>
    <row r="11327" spans="17:20" ht="12.75">
      <c r="Q11327" s="1">
        <v>0.8360595703125</v>
      </c>
      <c r="T11327" s="1">
        <v>0.604248046875</v>
      </c>
    </row>
    <row r="11328" spans="17:20" ht="12.75">
      <c r="Q11328" s="1">
        <v>0.672119140625</v>
      </c>
      <c r="T11328" s="1">
        <v>0.20855712890625</v>
      </c>
    </row>
    <row r="11329" spans="17:20" ht="12.75">
      <c r="Q11329" s="1">
        <v>0.34423828125</v>
      </c>
      <c r="T11329" s="1">
        <v>0.4171142578125</v>
      </c>
    </row>
    <row r="11330" spans="17:20" ht="12.75">
      <c r="Q11330" s="1">
        <v>0.6884765625</v>
      </c>
      <c r="T11330" s="1">
        <v>0.834228515625</v>
      </c>
    </row>
    <row r="11331" spans="17:20" ht="12.75">
      <c r="Q11331" s="1">
        <v>0.376953125</v>
      </c>
      <c r="T11331" s="1">
        <v>0.66851806640625</v>
      </c>
    </row>
    <row r="11332" spans="17:20" ht="12.75">
      <c r="Q11332" s="1">
        <v>0.75396728515625</v>
      </c>
      <c r="T11332" s="1">
        <v>0.33709716796875</v>
      </c>
    </row>
    <row r="11333" spans="17:20" ht="12.75">
      <c r="Q11333" s="1">
        <v>0.5079345703125</v>
      </c>
      <c r="T11333" s="1">
        <v>0.6741943359375</v>
      </c>
    </row>
    <row r="11334" spans="17:20" ht="12.75">
      <c r="Q11334" s="1">
        <v>0.015869140625</v>
      </c>
      <c r="T11334" s="1">
        <v>0.34844970703125</v>
      </c>
    </row>
    <row r="11335" spans="17:20" ht="12.75">
      <c r="Q11335" s="1">
        <v>0.03173828125</v>
      </c>
      <c r="T11335" s="1">
        <v>0.69696044921875</v>
      </c>
    </row>
    <row r="11336" spans="17:20" ht="12.75">
      <c r="Q11336" s="1">
        <v>0.0634765625</v>
      </c>
      <c r="T11336" s="1">
        <v>0.3939208984375</v>
      </c>
    </row>
    <row r="11337" spans="17:20" ht="12.75">
      <c r="Q11337" s="1">
        <v>0.126953125</v>
      </c>
      <c r="T11337" s="1">
        <v>0.787841796875</v>
      </c>
    </row>
    <row r="11338" spans="17:20" ht="12.75">
      <c r="Q11338" s="1">
        <v>0.25396728515625</v>
      </c>
      <c r="T11338" s="1">
        <v>0.57574462890625</v>
      </c>
    </row>
    <row r="11339" spans="17:20" ht="12.75">
      <c r="Q11339" s="1">
        <v>0.50799560546875</v>
      </c>
      <c r="T11339" s="1">
        <v>0.1514892578125</v>
      </c>
    </row>
    <row r="11340" spans="17:20" ht="12.75">
      <c r="Q11340" s="1">
        <v>0.01605224609375</v>
      </c>
      <c r="T11340" s="1">
        <v>0.302978515625</v>
      </c>
    </row>
    <row r="11341" spans="17:20" ht="12.75">
      <c r="Q11341" s="1">
        <v>0.0321044921875</v>
      </c>
      <c r="T11341" s="1">
        <v>0.60595703125</v>
      </c>
    </row>
    <row r="11342" spans="17:20" ht="12.75">
      <c r="Q11342" s="1">
        <v>0.06427001953125</v>
      </c>
      <c r="T11342" s="1">
        <v>0.21197509765625</v>
      </c>
    </row>
    <row r="11343" spans="17:20" ht="12.75">
      <c r="Q11343" s="1">
        <v>0.12860107421875</v>
      </c>
      <c r="T11343" s="1">
        <v>0.4239501953125</v>
      </c>
    </row>
    <row r="11344" spans="17:20" ht="12.75">
      <c r="Q11344" s="1">
        <v>0.25726318359375</v>
      </c>
      <c r="T11344" s="1">
        <v>0.847900390625</v>
      </c>
    </row>
    <row r="11345" spans="17:20" ht="12.75">
      <c r="Q11345" s="1">
        <v>0.5145263671875</v>
      </c>
      <c r="T11345" s="1">
        <v>0.69586181640625</v>
      </c>
    </row>
    <row r="11346" spans="17:20" ht="12.75">
      <c r="Q11346" s="1">
        <v>0.029052734375</v>
      </c>
      <c r="T11346" s="1">
        <v>0.39178466796875</v>
      </c>
    </row>
    <row r="11347" spans="17:20" ht="12.75">
      <c r="Q11347" s="1">
        <v>0.05810546875</v>
      </c>
      <c r="T11347" s="1">
        <v>0.78363037109375</v>
      </c>
    </row>
    <row r="11348" spans="17:20" ht="12.75">
      <c r="Q11348" s="1">
        <v>0.1162109375</v>
      </c>
      <c r="T11348" s="1">
        <v>0.56732177734375</v>
      </c>
    </row>
    <row r="11349" spans="17:20" ht="12.75">
      <c r="Q11349" s="1">
        <v>0.232421875</v>
      </c>
      <c r="T11349" s="1">
        <v>0.13470458984375</v>
      </c>
    </row>
    <row r="11350" spans="17:20" ht="12.75">
      <c r="Q11350" s="1">
        <v>0.46490478515625</v>
      </c>
      <c r="T11350" s="1">
        <v>0.26947021484375</v>
      </c>
    </row>
    <row r="11351" spans="17:20" ht="12.75">
      <c r="Q11351" s="1">
        <v>0.9298095703125</v>
      </c>
      <c r="T11351" s="1">
        <v>0.5389404296875</v>
      </c>
    </row>
    <row r="11352" spans="17:20" ht="12.75">
      <c r="Q11352" s="1">
        <v>0.85968017578125</v>
      </c>
      <c r="T11352" s="1">
        <v>0.077880859375</v>
      </c>
    </row>
    <row r="11353" spans="17:20" ht="12.75">
      <c r="Q11353" s="1">
        <v>0.7193603515625</v>
      </c>
      <c r="T11353" s="1">
        <v>0.15576171875</v>
      </c>
    </row>
    <row r="11354" spans="17:20" ht="12.75">
      <c r="Q11354" s="1">
        <v>0.43878173828125</v>
      </c>
      <c r="T11354" s="1">
        <v>0.31158447265625</v>
      </c>
    </row>
    <row r="11355" spans="17:20" ht="12.75">
      <c r="Q11355" s="1">
        <v>0.8775634765625</v>
      </c>
      <c r="T11355" s="1">
        <v>0.62322998046875</v>
      </c>
    </row>
    <row r="11356" spans="17:20" ht="12.75">
      <c r="Q11356" s="1">
        <v>0.75518798828125</v>
      </c>
      <c r="T11356" s="1">
        <v>0.24652099609375</v>
      </c>
    </row>
    <row r="11357" spans="17:20" ht="12.75">
      <c r="Q11357" s="1">
        <v>0.5103759765625</v>
      </c>
      <c r="T11357" s="1">
        <v>0.49310302734375</v>
      </c>
    </row>
    <row r="11358" spans="17:20" ht="12.75">
      <c r="Q11358" s="1">
        <v>0.020751953125</v>
      </c>
      <c r="T11358" s="1">
        <v>0.98626708984375</v>
      </c>
    </row>
    <row r="11359" spans="17:20" ht="12.75">
      <c r="Q11359" s="1">
        <v>0.04150390625</v>
      </c>
      <c r="T11359" s="1">
        <v>0.9725341796875</v>
      </c>
    </row>
    <row r="11360" spans="17:20" ht="12.75">
      <c r="Q11360" s="1">
        <v>0.0830078125</v>
      </c>
      <c r="T11360" s="1">
        <v>0.94512939453125</v>
      </c>
    </row>
    <row r="11361" spans="17:20" ht="12.75">
      <c r="Q11361" s="1">
        <v>0.166015625</v>
      </c>
      <c r="T11361" s="1">
        <v>0.89031982421875</v>
      </c>
    </row>
    <row r="11362" spans="17:20" ht="12.75">
      <c r="Q11362" s="1">
        <v>0.33209228515625</v>
      </c>
      <c r="T11362" s="1">
        <v>0.7806396484375</v>
      </c>
    </row>
    <row r="11363" spans="17:20" ht="12.75">
      <c r="Q11363" s="1">
        <v>0.66424560546875</v>
      </c>
      <c r="T11363" s="1">
        <v>0.561279296875</v>
      </c>
    </row>
    <row r="11364" spans="17:20" ht="12.75">
      <c r="Q11364" s="1">
        <v>0.3284912109375</v>
      </c>
      <c r="T11364" s="1">
        <v>0.12261962890625</v>
      </c>
    </row>
    <row r="11365" spans="17:20" ht="12.75">
      <c r="Q11365" s="1">
        <v>0.65704345703125</v>
      </c>
      <c r="T11365" s="1">
        <v>0.24530029296875</v>
      </c>
    </row>
    <row r="11366" spans="17:20" ht="12.75">
      <c r="Q11366" s="1">
        <v>0.31414794921875</v>
      </c>
      <c r="T11366" s="1">
        <v>0.49066162109375</v>
      </c>
    </row>
    <row r="11367" spans="17:20" ht="12.75">
      <c r="Q11367" s="1">
        <v>0.6282958984375</v>
      </c>
      <c r="T11367" s="1">
        <v>0.98138427734375</v>
      </c>
    </row>
    <row r="11368" spans="17:20" ht="12.75">
      <c r="Q11368" s="1">
        <v>0.25665283203125</v>
      </c>
      <c r="T11368" s="1">
        <v>0.9627685546875</v>
      </c>
    </row>
    <row r="11369" spans="17:20" ht="12.75">
      <c r="Q11369" s="1">
        <v>0.51336669921875</v>
      </c>
      <c r="T11369" s="1">
        <v>0.92559814453125</v>
      </c>
    </row>
    <row r="11370" spans="17:20" ht="12.75">
      <c r="Q11370" s="1">
        <v>0.02679443359375</v>
      </c>
      <c r="T11370" s="1">
        <v>0.85125732421875</v>
      </c>
    </row>
    <row r="11371" spans="17:20" ht="12.75">
      <c r="Q11371" s="1">
        <v>0.0535888671875</v>
      </c>
      <c r="T11371" s="1">
        <v>0.70257568359375</v>
      </c>
    </row>
    <row r="11372" spans="17:20" ht="12.75">
      <c r="Q11372" s="1">
        <v>0.10723876953125</v>
      </c>
      <c r="T11372" s="1">
        <v>0.4051513671875</v>
      </c>
    </row>
    <row r="11373" spans="17:20" ht="12.75">
      <c r="Q11373" s="1">
        <v>0.21453857421875</v>
      </c>
      <c r="T11373" s="1">
        <v>0.810302734375</v>
      </c>
    </row>
    <row r="11374" spans="17:20" ht="12.75">
      <c r="Q11374" s="1">
        <v>0.42913818359375</v>
      </c>
      <c r="T11374" s="1">
        <v>0.62066650390625</v>
      </c>
    </row>
    <row r="11375" spans="17:20" ht="12.75">
      <c r="Q11375" s="1">
        <v>0.85833740234375</v>
      </c>
      <c r="T11375" s="1">
        <v>0.2413330078125</v>
      </c>
    </row>
    <row r="11376" spans="17:20" ht="12.75">
      <c r="Q11376" s="1">
        <v>0.71673583984375</v>
      </c>
      <c r="T11376" s="1">
        <v>0.482666015625</v>
      </c>
    </row>
    <row r="11377" spans="17:20" ht="12.75">
      <c r="Q11377" s="1">
        <v>0.4334716796875</v>
      </c>
      <c r="T11377" s="1">
        <v>0.96539306640625</v>
      </c>
    </row>
    <row r="11378" spans="17:20" ht="12.75">
      <c r="Q11378" s="1">
        <v>0.866943359375</v>
      </c>
      <c r="T11378" s="1">
        <v>0.93084716796875</v>
      </c>
    </row>
    <row r="11379" spans="17:20" ht="12.75">
      <c r="Q11379" s="1">
        <v>0.73394775390625</v>
      </c>
      <c r="T11379" s="1">
        <v>0.8616943359375</v>
      </c>
    </row>
    <row r="11380" spans="17:20" ht="12.75">
      <c r="Q11380" s="1">
        <v>0.46795654296875</v>
      </c>
      <c r="T11380" s="1">
        <v>0.723388671875</v>
      </c>
    </row>
    <row r="11381" spans="17:20" ht="12.75">
      <c r="Q11381" s="1">
        <v>0.93597412109375</v>
      </c>
      <c r="T11381" s="1">
        <v>0.44677734375</v>
      </c>
    </row>
    <row r="11382" spans="17:20" ht="12.75">
      <c r="Q11382" s="1">
        <v>0.8719482421875</v>
      </c>
      <c r="T11382" s="1">
        <v>0.89361572265625</v>
      </c>
    </row>
    <row r="11383" spans="17:20" ht="12.75">
      <c r="Q11383" s="1">
        <v>0.743896484375</v>
      </c>
      <c r="T11383" s="1">
        <v>0.78729248046875</v>
      </c>
    </row>
    <row r="11384" spans="17:20" ht="12.75">
      <c r="Q11384" s="1">
        <v>0.48779296875</v>
      </c>
      <c r="T11384" s="1">
        <v>0.57464599609375</v>
      </c>
    </row>
    <row r="11385" spans="17:20" ht="12.75">
      <c r="Q11385" s="1">
        <v>0.97564697265625</v>
      </c>
      <c r="T11385" s="1">
        <v>0.14935302734375</v>
      </c>
    </row>
    <row r="11386" spans="17:20" ht="12.75">
      <c r="Q11386" s="1">
        <v>0.95135498046875</v>
      </c>
      <c r="T11386" s="1">
        <v>0.29876708984375</v>
      </c>
    </row>
    <row r="11387" spans="17:20" ht="12.75">
      <c r="Q11387" s="1">
        <v>0.9027099609375</v>
      </c>
      <c r="T11387" s="1">
        <v>0.5975341796875</v>
      </c>
    </row>
    <row r="11388" spans="17:20" ht="12.75">
      <c r="Q11388" s="1">
        <v>0.80548095703125</v>
      </c>
      <c r="T11388" s="1">
        <v>0.195068359375</v>
      </c>
    </row>
    <row r="11389" spans="17:20" ht="12.75">
      <c r="Q11389" s="1">
        <v>0.6109619140625</v>
      </c>
      <c r="T11389" s="1">
        <v>0.39019775390625</v>
      </c>
    </row>
    <row r="11390" spans="17:20" ht="12.75">
      <c r="Q11390" s="1">
        <v>0.221923828125</v>
      </c>
      <c r="T11390" s="1">
        <v>0.7803955078125</v>
      </c>
    </row>
    <row r="11391" spans="17:20" ht="12.75">
      <c r="Q11391" s="1">
        <v>0.44390869140625</v>
      </c>
      <c r="T11391" s="1">
        <v>0.560791015625</v>
      </c>
    </row>
    <row r="11392" spans="17:20" ht="12.75">
      <c r="Q11392" s="1">
        <v>0.8878173828125</v>
      </c>
      <c r="T11392" s="1">
        <v>0.12164306640625</v>
      </c>
    </row>
    <row r="11393" spans="17:20" ht="12.75">
      <c r="Q11393" s="1">
        <v>0.77569580078125</v>
      </c>
      <c r="T11393" s="1">
        <v>0.24334716796875</v>
      </c>
    </row>
    <row r="11394" spans="17:20" ht="12.75">
      <c r="Q11394" s="1">
        <v>0.5513916015625</v>
      </c>
      <c r="T11394" s="1">
        <v>0.48675537109375</v>
      </c>
    </row>
    <row r="11395" spans="17:20" ht="12.75">
      <c r="Q11395" s="1">
        <v>0.102783203125</v>
      </c>
      <c r="T11395" s="1">
        <v>0.97357177734375</v>
      </c>
    </row>
    <row r="11396" spans="17:20" ht="12.75">
      <c r="Q11396" s="1">
        <v>0.20556640625</v>
      </c>
      <c r="T11396" s="1">
        <v>0.9471435546875</v>
      </c>
    </row>
    <row r="11397" spans="17:20" ht="12.75">
      <c r="Q11397" s="1">
        <v>0.41119384765625</v>
      </c>
      <c r="T11397" s="1">
        <v>0.89434814453125</v>
      </c>
    </row>
    <row r="11398" spans="17:20" ht="12.75">
      <c r="Q11398" s="1">
        <v>0.8223876953125</v>
      </c>
      <c r="T11398" s="1">
        <v>0.78875732421875</v>
      </c>
    </row>
    <row r="11399" spans="17:20" ht="12.75">
      <c r="Q11399" s="1">
        <v>0.644775390625</v>
      </c>
      <c r="T11399" s="1">
        <v>0.57757568359375</v>
      </c>
    </row>
    <row r="11400" spans="17:20" ht="12.75">
      <c r="Q11400" s="1">
        <v>0.28955078125</v>
      </c>
      <c r="T11400" s="1">
        <v>0.15521240234375</v>
      </c>
    </row>
    <row r="11401" spans="17:20" ht="12.75">
      <c r="Q11401" s="1">
        <v>0.5791015625</v>
      </c>
      <c r="T11401" s="1">
        <v>0.31048583984375</v>
      </c>
    </row>
    <row r="11402" spans="17:20" ht="12.75">
      <c r="Q11402" s="1">
        <v>0.15826416015625</v>
      </c>
      <c r="T11402" s="1">
        <v>0.6209716796875</v>
      </c>
    </row>
    <row r="11403" spans="17:20" ht="12.75">
      <c r="Q11403" s="1">
        <v>0.3165283203125</v>
      </c>
      <c r="T11403" s="1">
        <v>0.241943359375</v>
      </c>
    </row>
    <row r="11404" spans="17:20" ht="12.75">
      <c r="Q11404" s="1">
        <v>0.63311767578125</v>
      </c>
      <c r="T11404" s="1">
        <v>0.48394775390625</v>
      </c>
    </row>
    <row r="11405" spans="17:20" ht="12.75">
      <c r="Q11405" s="1">
        <v>0.26629638671875</v>
      </c>
      <c r="T11405" s="1">
        <v>0.9678955078125</v>
      </c>
    </row>
    <row r="11406" spans="17:20" ht="12.75">
      <c r="Q11406" s="1">
        <v>0.5325927734375</v>
      </c>
      <c r="T11406" s="1">
        <v>0.93585205078125</v>
      </c>
    </row>
    <row r="11407" spans="17:20" ht="12.75">
      <c r="Q11407" s="1">
        <v>0.065185546875</v>
      </c>
      <c r="T11407" s="1">
        <v>0.87176513671875</v>
      </c>
    </row>
    <row r="11408" spans="17:20" ht="12.75">
      <c r="Q11408" s="1">
        <v>0.13037109375</v>
      </c>
      <c r="T11408" s="1">
        <v>0.74359130859375</v>
      </c>
    </row>
    <row r="11409" spans="17:20" ht="12.75">
      <c r="Q11409" s="1">
        <v>0.26080322265625</v>
      </c>
      <c r="T11409" s="1">
        <v>0.4871826171875</v>
      </c>
    </row>
    <row r="11410" spans="17:20" ht="12.75">
      <c r="Q11410" s="1">
        <v>0.52166748046875</v>
      </c>
      <c r="T11410" s="1">
        <v>0.974365234375</v>
      </c>
    </row>
    <row r="11411" spans="17:20" ht="12.75">
      <c r="Q11411" s="1">
        <v>0.04339599609375</v>
      </c>
      <c r="T11411" s="1">
        <v>0.94873046875</v>
      </c>
    </row>
    <row r="11412" spans="17:20" ht="12.75">
      <c r="Q11412" s="1">
        <v>0.0867919921875</v>
      </c>
      <c r="T11412" s="1">
        <v>0.8974609375</v>
      </c>
    </row>
    <row r="11413" spans="17:20" ht="12.75">
      <c r="Q11413" s="1">
        <v>0.17364501953125</v>
      </c>
      <c r="T11413" s="1">
        <v>0.794921875</v>
      </c>
    </row>
    <row r="11414" spans="17:20" ht="12.75">
      <c r="Q11414" s="1">
        <v>0.3472900390625</v>
      </c>
      <c r="T11414" s="1">
        <v>0.58990478515625</v>
      </c>
    </row>
    <row r="11415" spans="17:20" ht="12.75">
      <c r="Q11415" s="1">
        <v>0.69464111328125</v>
      </c>
      <c r="T11415" s="1">
        <v>0.1798095703125</v>
      </c>
    </row>
    <row r="11416" spans="17:20" ht="12.75">
      <c r="Q11416" s="1">
        <v>0.38934326171875</v>
      </c>
      <c r="T11416" s="1">
        <v>0.359619140625</v>
      </c>
    </row>
    <row r="11417" spans="17:20" ht="12.75">
      <c r="Q11417" s="1">
        <v>0.77874755859375</v>
      </c>
      <c r="T11417" s="1">
        <v>0.71923828125</v>
      </c>
    </row>
    <row r="11418" spans="17:20" ht="12.75">
      <c r="Q11418" s="1">
        <v>0.55755615234375</v>
      </c>
      <c r="T11418" s="1">
        <v>0.4384765625</v>
      </c>
    </row>
    <row r="11419" spans="17:20" ht="12.75">
      <c r="Q11419" s="1">
        <v>0.11517333984375</v>
      </c>
      <c r="T11419" s="1">
        <v>0.87701416015625</v>
      </c>
    </row>
    <row r="11420" spans="17:20" ht="12.75">
      <c r="Q11420" s="1">
        <v>0.2303466796875</v>
      </c>
      <c r="T11420" s="1">
        <v>0.75408935546875</v>
      </c>
    </row>
    <row r="11421" spans="17:20" ht="12.75">
      <c r="Q11421" s="1">
        <v>0.460693359375</v>
      </c>
      <c r="T11421" s="1">
        <v>0.50823974609375</v>
      </c>
    </row>
    <row r="11422" spans="17:20" ht="12.75">
      <c r="Q11422" s="1">
        <v>0.92144775390625</v>
      </c>
      <c r="T11422" s="1">
        <v>0.01654052734375</v>
      </c>
    </row>
    <row r="11423" spans="17:20" ht="12.75">
      <c r="Q11423" s="1">
        <v>0.84295654296875</v>
      </c>
      <c r="T11423" s="1">
        <v>0.0330810546875</v>
      </c>
    </row>
    <row r="11424" spans="17:20" ht="12.75">
      <c r="Q11424" s="1">
        <v>0.68597412109375</v>
      </c>
      <c r="T11424" s="1">
        <v>0.06622314453125</v>
      </c>
    </row>
    <row r="11425" spans="17:20" ht="12.75">
      <c r="Q11425" s="1">
        <v>0.3719482421875</v>
      </c>
      <c r="T11425" s="1">
        <v>0.13250732421875</v>
      </c>
    </row>
    <row r="11426" spans="17:20" ht="12.75">
      <c r="Q11426" s="1">
        <v>0.74395751953125</v>
      </c>
      <c r="T11426" s="1">
        <v>0.26507568359375</v>
      </c>
    </row>
    <row r="11427" spans="17:20" ht="12.75">
      <c r="Q11427" s="1">
        <v>0.48797607421875</v>
      </c>
      <c r="T11427" s="1">
        <v>0.5301513671875</v>
      </c>
    </row>
    <row r="11428" spans="17:20" ht="12.75">
      <c r="Q11428" s="1">
        <v>0.97601318359375</v>
      </c>
      <c r="T11428" s="1">
        <v>0.060302734375</v>
      </c>
    </row>
    <row r="11429" spans="17:20" ht="12.75">
      <c r="Q11429" s="1">
        <v>0.9520263671875</v>
      </c>
      <c r="T11429" s="1">
        <v>0.12060546875</v>
      </c>
    </row>
    <row r="11430" spans="17:20" ht="12.75">
      <c r="Q11430" s="1">
        <v>0.90411376953125</v>
      </c>
      <c r="T11430" s="1">
        <v>0.2412109375</v>
      </c>
    </row>
    <row r="11431" spans="17:20" ht="12.75">
      <c r="Q11431" s="1">
        <v>0.80828857421875</v>
      </c>
      <c r="T11431" s="1">
        <v>0.48248291015625</v>
      </c>
    </row>
    <row r="11432" spans="17:20" ht="12.75">
      <c r="Q11432" s="1">
        <v>0.61663818359375</v>
      </c>
      <c r="T11432" s="1">
        <v>0.9649658203125</v>
      </c>
    </row>
    <row r="11433" spans="17:20" ht="12.75">
      <c r="Q11433" s="1">
        <v>0.23333740234375</v>
      </c>
      <c r="T11433" s="1">
        <v>0.92999267578125</v>
      </c>
    </row>
    <row r="11434" spans="17:20" ht="12.75">
      <c r="Q11434" s="1">
        <v>0.46673583984375</v>
      </c>
      <c r="T11434" s="1">
        <v>0.86004638671875</v>
      </c>
    </row>
    <row r="11435" spans="17:20" ht="12.75">
      <c r="Q11435" s="1">
        <v>0.93353271484375</v>
      </c>
      <c r="T11435" s="1">
        <v>0.72015380859375</v>
      </c>
    </row>
    <row r="11436" spans="17:20" ht="12.75">
      <c r="Q11436" s="1">
        <v>0.8670654296875</v>
      </c>
      <c r="T11436" s="1">
        <v>0.4403076171875</v>
      </c>
    </row>
    <row r="11437" spans="17:20" ht="12.75">
      <c r="Q11437" s="1">
        <v>0.734130859375</v>
      </c>
      <c r="T11437" s="1">
        <v>0.880615234375</v>
      </c>
    </row>
    <row r="11438" spans="17:20" ht="12.75">
      <c r="Q11438" s="1">
        <v>0.46826171875</v>
      </c>
      <c r="T11438" s="1">
        <v>0.76123046875</v>
      </c>
    </row>
    <row r="11439" spans="17:20" ht="12.75">
      <c r="Q11439" s="1">
        <v>0.93658447265625</v>
      </c>
      <c r="T11439" s="1">
        <v>0.52252197265625</v>
      </c>
    </row>
    <row r="11440" spans="17:20" ht="12.75">
      <c r="Q11440" s="1">
        <v>0.87322998046875</v>
      </c>
      <c r="T11440" s="1">
        <v>0.0450439453125</v>
      </c>
    </row>
    <row r="11441" spans="17:20" ht="12.75">
      <c r="Q11441" s="1">
        <v>0.74652099609375</v>
      </c>
      <c r="T11441" s="1">
        <v>0.09014892578125</v>
      </c>
    </row>
    <row r="11442" spans="17:20" ht="12.75">
      <c r="Q11442" s="1">
        <v>0.4930419921875</v>
      </c>
      <c r="T11442" s="1">
        <v>0.18035888671875</v>
      </c>
    </row>
    <row r="11443" spans="17:20" ht="12.75">
      <c r="Q11443" s="1">
        <v>0.986083984375</v>
      </c>
      <c r="T11443" s="1">
        <v>0.36077880859375</v>
      </c>
    </row>
    <row r="11444" spans="17:20" ht="12.75">
      <c r="Q11444" s="1">
        <v>0.97216796875</v>
      </c>
      <c r="T11444" s="1">
        <v>0.7215576171875</v>
      </c>
    </row>
    <row r="11445" spans="17:20" ht="12.75">
      <c r="Q11445" s="1">
        <v>0.9443359375</v>
      </c>
      <c r="T11445" s="1">
        <v>0.44317626953125</v>
      </c>
    </row>
    <row r="11446" spans="17:20" ht="12.75">
      <c r="Q11446" s="1">
        <v>0.888671875</v>
      </c>
      <c r="T11446" s="1">
        <v>0.8863525390625</v>
      </c>
    </row>
    <row r="11447" spans="17:20" ht="12.75">
      <c r="Q11447" s="1">
        <v>0.77734375</v>
      </c>
      <c r="T11447" s="1">
        <v>0.77276611328125</v>
      </c>
    </row>
    <row r="11448" spans="17:20" ht="12.75">
      <c r="Q11448" s="1">
        <v>0.55474853515625</v>
      </c>
      <c r="T11448" s="1">
        <v>0.5455322265625</v>
      </c>
    </row>
    <row r="11449" spans="17:20" ht="12.75">
      <c r="Q11449" s="1">
        <v>0.1094970703125</v>
      </c>
      <c r="T11449" s="1">
        <v>0.091064453125</v>
      </c>
    </row>
    <row r="11450" spans="17:20" ht="12.75">
      <c r="Q11450" s="1">
        <v>0.21905517578125</v>
      </c>
      <c r="T11450" s="1">
        <v>0.18212890625</v>
      </c>
    </row>
    <row r="11451" spans="17:20" ht="12.75">
      <c r="Q11451" s="1">
        <v>0.4381103515625</v>
      </c>
      <c r="T11451" s="1">
        <v>0.36431884765625</v>
      </c>
    </row>
    <row r="11452" spans="17:20" ht="12.75">
      <c r="Q11452" s="1">
        <v>0.876220703125</v>
      </c>
      <c r="T11452" s="1">
        <v>0.72869873046875</v>
      </c>
    </row>
    <row r="11453" spans="17:20" ht="12.75">
      <c r="Q11453" s="1">
        <v>0.75244140625</v>
      </c>
      <c r="T11453" s="1">
        <v>0.4573974609375</v>
      </c>
    </row>
    <row r="11454" spans="17:20" ht="12.75">
      <c r="Q11454" s="1">
        <v>0.50494384765625</v>
      </c>
      <c r="T11454" s="1">
        <v>0.914794921875</v>
      </c>
    </row>
    <row r="11455" spans="17:20" ht="12.75">
      <c r="Q11455" s="1">
        <v>0.0098876953125</v>
      </c>
      <c r="T11455" s="1">
        <v>0.82958984375</v>
      </c>
    </row>
    <row r="11456" spans="17:20" ht="12.75">
      <c r="Q11456" s="1">
        <v>0.01983642578125</v>
      </c>
      <c r="T11456" s="1">
        <v>0.65924072265625</v>
      </c>
    </row>
    <row r="11457" spans="17:20" ht="12.75">
      <c r="Q11457" s="1">
        <v>0.03973388671875</v>
      </c>
      <c r="T11457" s="1">
        <v>0.31854248046875</v>
      </c>
    </row>
    <row r="11458" spans="17:20" ht="12.75">
      <c r="Q11458" s="1">
        <v>0.0794677734375</v>
      </c>
      <c r="T11458" s="1">
        <v>0.6370849609375</v>
      </c>
    </row>
    <row r="11459" spans="17:20" ht="12.75">
      <c r="Q11459" s="1">
        <v>0.15899658203125</v>
      </c>
      <c r="T11459" s="1">
        <v>0.27423095703125</v>
      </c>
    </row>
    <row r="11460" spans="17:20" ht="12.75">
      <c r="Q11460" s="1">
        <v>0.3179931640625</v>
      </c>
      <c r="T11460" s="1">
        <v>0.54852294921875</v>
      </c>
    </row>
    <row r="11461" spans="17:20" ht="12.75">
      <c r="Q11461" s="1">
        <v>0.63604736328125</v>
      </c>
      <c r="T11461" s="1">
        <v>0.09710693359375</v>
      </c>
    </row>
    <row r="11462" spans="17:20" ht="12.75">
      <c r="Q11462" s="1">
        <v>0.27215576171875</v>
      </c>
      <c r="T11462" s="1">
        <v>0.1942138671875</v>
      </c>
    </row>
    <row r="11463" spans="17:20" ht="12.75">
      <c r="Q11463" s="1">
        <v>0.5443115234375</v>
      </c>
      <c r="T11463" s="1">
        <v>0.388427734375</v>
      </c>
    </row>
    <row r="11464" spans="17:20" ht="12.75">
      <c r="Q11464" s="1">
        <v>0.088623046875</v>
      </c>
      <c r="T11464" s="1">
        <v>0.77691650390625</v>
      </c>
    </row>
    <row r="11465" spans="17:20" ht="12.75">
      <c r="Q11465" s="1">
        <v>0.17724609375</v>
      </c>
      <c r="T11465" s="1">
        <v>0.5538330078125</v>
      </c>
    </row>
    <row r="11466" spans="17:20" ht="12.75">
      <c r="Q11466" s="1">
        <v>0.35455322265625</v>
      </c>
      <c r="T11466" s="1">
        <v>0.107666015625</v>
      </c>
    </row>
    <row r="11467" spans="17:20" ht="12.75">
      <c r="Q11467" s="1">
        <v>0.70916748046875</v>
      </c>
      <c r="T11467" s="1">
        <v>0.21533203125</v>
      </c>
    </row>
    <row r="11468" spans="17:20" ht="12.75">
      <c r="Q11468" s="1">
        <v>0.4183349609375</v>
      </c>
      <c r="T11468" s="1">
        <v>0.43072509765625</v>
      </c>
    </row>
    <row r="11469" spans="17:20" ht="12.75">
      <c r="Q11469" s="1">
        <v>0.836669921875</v>
      </c>
      <c r="T11469" s="1">
        <v>0.8614501953125</v>
      </c>
    </row>
    <row r="11470" spans="17:20" ht="12.75">
      <c r="Q11470" s="1">
        <v>0.67340087890625</v>
      </c>
      <c r="T11470" s="1">
        <v>0.722900390625</v>
      </c>
    </row>
    <row r="11471" spans="17:20" ht="12.75">
      <c r="Q11471" s="1">
        <v>0.34686279296875</v>
      </c>
      <c r="T11471" s="1">
        <v>0.44580078125</v>
      </c>
    </row>
    <row r="11472" spans="17:20" ht="12.75">
      <c r="Q11472" s="1">
        <v>0.6937255859375</v>
      </c>
      <c r="T11472" s="1">
        <v>0.89166259765625</v>
      </c>
    </row>
    <row r="11473" spans="17:20" ht="12.75">
      <c r="Q11473" s="1">
        <v>0.38751220703125</v>
      </c>
      <c r="T11473" s="1">
        <v>0.78338623046875</v>
      </c>
    </row>
    <row r="11474" spans="17:20" ht="12.75">
      <c r="Q11474" s="1">
        <v>0.7750244140625</v>
      </c>
      <c r="T11474" s="1">
        <v>0.56683349609375</v>
      </c>
    </row>
    <row r="11475" spans="17:20" ht="12.75">
      <c r="Q11475" s="1">
        <v>0.550048828125</v>
      </c>
      <c r="T11475" s="1">
        <v>0.13372802734375</v>
      </c>
    </row>
    <row r="11476" spans="17:20" ht="12.75">
      <c r="Q11476" s="1">
        <v>0.10015869140625</v>
      </c>
      <c r="T11476" s="1">
        <v>0.26751708984375</v>
      </c>
    </row>
    <row r="11477" spans="17:20" ht="12.75">
      <c r="Q11477" s="1">
        <v>0.20037841796875</v>
      </c>
      <c r="T11477" s="1">
        <v>0.5350341796875</v>
      </c>
    </row>
    <row r="11478" spans="17:20" ht="12.75">
      <c r="Q11478" s="1">
        <v>0.40081787109375</v>
      </c>
      <c r="T11478" s="1">
        <v>0.070068359375</v>
      </c>
    </row>
    <row r="11479" spans="17:20" ht="12.75">
      <c r="Q11479" s="1">
        <v>0.80169677734375</v>
      </c>
      <c r="T11479" s="1">
        <v>0.14013671875</v>
      </c>
    </row>
    <row r="11480" spans="17:20" ht="12.75">
      <c r="Q11480" s="1">
        <v>0.60345458984375</v>
      </c>
      <c r="T11480" s="1">
        <v>0.28033447265625</v>
      </c>
    </row>
    <row r="11481" spans="17:20" ht="12.75">
      <c r="Q11481" s="1">
        <v>0.20697021484375</v>
      </c>
      <c r="T11481" s="1">
        <v>0.56072998046875</v>
      </c>
    </row>
    <row r="11482" spans="17:20" ht="12.75">
      <c r="Q11482" s="1">
        <v>0.41400146484375</v>
      </c>
      <c r="T11482" s="1">
        <v>0.12152099609375</v>
      </c>
    </row>
    <row r="11483" spans="17:20" ht="12.75">
      <c r="Q11483" s="1">
        <v>0.82806396484375</v>
      </c>
      <c r="T11483" s="1">
        <v>0.2430419921875</v>
      </c>
    </row>
    <row r="11484" spans="17:20" ht="12.75">
      <c r="Q11484" s="1">
        <v>0.65618896484375</v>
      </c>
      <c r="T11484" s="1">
        <v>0.486083984375</v>
      </c>
    </row>
    <row r="11485" spans="17:20" ht="12.75">
      <c r="Q11485" s="1">
        <v>0.3123779296875</v>
      </c>
      <c r="T11485" s="1">
        <v>0.97222900390625</v>
      </c>
    </row>
    <row r="11486" spans="17:20" ht="12.75">
      <c r="Q11486" s="1">
        <v>0.62481689453125</v>
      </c>
      <c r="T11486" s="1">
        <v>0.94451904296875</v>
      </c>
    </row>
    <row r="11487" spans="17:20" ht="12.75">
      <c r="Q11487" s="1">
        <v>0.2496337890625</v>
      </c>
      <c r="T11487" s="1">
        <v>0.8890380859375</v>
      </c>
    </row>
    <row r="11488" spans="17:20" ht="12.75">
      <c r="Q11488" s="1">
        <v>0.499267578125</v>
      </c>
      <c r="T11488" s="1">
        <v>0.77813720703125</v>
      </c>
    </row>
    <row r="11489" spans="17:20" ht="12.75">
      <c r="Q11489" s="1">
        <v>0.99859619140625</v>
      </c>
      <c r="T11489" s="1">
        <v>0.5562744140625</v>
      </c>
    </row>
    <row r="11490" spans="17:20" ht="12.75">
      <c r="Q11490" s="1">
        <v>0.99725341796875</v>
      </c>
      <c r="T11490" s="1">
        <v>0.112548828125</v>
      </c>
    </row>
    <row r="11491" spans="17:20" ht="12.75">
      <c r="Q11491" s="1">
        <v>0.9945068359375</v>
      </c>
      <c r="T11491" s="1">
        <v>0.22509765625</v>
      </c>
    </row>
    <row r="11492" spans="17:20" ht="12.75">
      <c r="Q11492" s="1">
        <v>0.98907470703125</v>
      </c>
      <c r="T11492" s="1">
        <v>0.45025634765625</v>
      </c>
    </row>
    <row r="11493" spans="17:20" ht="12.75">
      <c r="Q11493" s="1">
        <v>0.97821044921875</v>
      </c>
      <c r="T11493" s="1">
        <v>0.9005126953125</v>
      </c>
    </row>
    <row r="11494" spans="17:20" ht="12.75">
      <c r="Q11494" s="1">
        <v>0.9564208984375</v>
      </c>
      <c r="T11494" s="1">
        <v>0.80108642578125</v>
      </c>
    </row>
    <row r="11495" spans="17:20" ht="12.75">
      <c r="Q11495" s="1">
        <v>0.91290283203125</v>
      </c>
      <c r="T11495" s="1">
        <v>0.6021728515625</v>
      </c>
    </row>
    <row r="11496" spans="17:20" ht="12.75">
      <c r="Q11496" s="1">
        <v>0.82586669921875</v>
      </c>
      <c r="T11496" s="1">
        <v>0.204345703125</v>
      </c>
    </row>
    <row r="11497" spans="17:20" ht="12.75">
      <c r="Q11497" s="1">
        <v>0.65179443359375</v>
      </c>
      <c r="T11497" s="1">
        <v>0.40875244140625</v>
      </c>
    </row>
    <row r="11498" spans="17:20" ht="12.75">
      <c r="Q11498" s="1">
        <v>0.3035888671875</v>
      </c>
      <c r="T11498" s="1">
        <v>0.8175048828125</v>
      </c>
    </row>
    <row r="11499" spans="17:20" ht="12.75">
      <c r="Q11499" s="1">
        <v>0.60723876953125</v>
      </c>
      <c r="T11499" s="1">
        <v>0.635009765625</v>
      </c>
    </row>
    <row r="11500" spans="17:20" ht="12.75">
      <c r="Q11500" s="1">
        <v>0.2144775390625</v>
      </c>
      <c r="T11500" s="1">
        <v>0.27001953125</v>
      </c>
    </row>
    <row r="11501" spans="17:20" ht="12.75">
      <c r="Q11501" s="1">
        <v>0.428955078125</v>
      </c>
      <c r="T11501" s="1">
        <v>0.5400390625</v>
      </c>
    </row>
    <row r="11502" spans="17:20" ht="12.75">
      <c r="Q11502" s="1">
        <v>0.85797119140625</v>
      </c>
      <c r="T11502" s="1">
        <v>0.08013916015625</v>
      </c>
    </row>
    <row r="11503" spans="17:20" ht="12.75">
      <c r="Q11503" s="1">
        <v>0.7159423828125</v>
      </c>
      <c r="T11503" s="1">
        <v>0.16033935546875</v>
      </c>
    </row>
    <row r="11504" spans="17:20" ht="12.75">
      <c r="Q11504" s="1">
        <v>0.43194580078125</v>
      </c>
      <c r="T11504" s="1">
        <v>0.32073974609375</v>
      </c>
    </row>
    <row r="11505" spans="17:20" ht="12.75">
      <c r="Q11505" s="1">
        <v>0.8638916015625</v>
      </c>
      <c r="T11505" s="1">
        <v>0.6414794921875</v>
      </c>
    </row>
    <row r="11506" spans="17:20" ht="12.75">
      <c r="Q11506" s="1">
        <v>0.727783203125</v>
      </c>
      <c r="T11506" s="1">
        <v>0.28302001953125</v>
      </c>
    </row>
    <row r="11507" spans="17:20" ht="12.75">
      <c r="Q11507" s="1">
        <v>0.45556640625</v>
      </c>
      <c r="T11507" s="1">
        <v>0.56610107421875</v>
      </c>
    </row>
    <row r="11508" spans="17:20" ht="12.75">
      <c r="Q11508" s="1">
        <v>0.91119384765625</v>
      </c>
      <c r="T11508" s="1">
        <v>0.13226318359375</v>
      </c>
    </row>
    <row r="11509" spans="17:20" ht="12.75">
      <c r="Q11509" s="1">
        <v>0.82244873046875</v>
      </c>
      <c r="T11509" s="1">
        <v>0.26458740234375</v>
      </c>
    </row>
    <row r="11510" spans="17:20" ht="12.75">
      <c r="Q11510" s="1">
        <v>0.64495849609375</v>
      </c>
      <c r="T11510" s="1">
        <v>0.5291748046875</v>
      </c>
    </row>
    <row r="11511" spans="17:20" ht="12.75">
      <c r="Q11511" s="1">
        <v>0.2899169921875</v>
      </c>
      <c r="T11511" s="1">
        <v>0.058349609375</v>
      </c>
    </row>
    <row r="11512" spans="17:20" ht="12.75">
      <c r="Q11512" s="1">
        <v>0.57989501953125</v>
      </c>
      <c r="T11512" s="1">
        <v>0.11669921875</v>
      </c>
    </row>
    <row r="11513" spans="17:20" ht="12.75">
      <c r="Q11513" s="1">
        <v>0.1597900390625</v>
      </c>
      <c r="T11513" s="1">
        <v>0.2333984375</v>
      </c>
    </row>
    <row r="11514" spans="17:20" ht="12.75">
      <c r="Q11514" s="1">
        <v>0.319580078125</v>
      </c>
      <c r="T11514" s="1">
        <v>0.46685791015625</v>
      </c>
    </row>
    <row r="11515" spans="17:20" ht="12.75">
      <c r="Q11515" s="1">
        <v>0.63916015625</v>
      </c>
      <c r="T11515" s="1">
        <v>0.9337158203125</v>
      </c>
    </row>
    <row r="11516" spans="17:20" ht="12.75">
      <c r="Q11516" s="1">
        <v>0.2783203125</v>
      </c>
      <c r="T11516" s="1">
        <v>0.86749267578125</v>
      </c>
    </row>
    <row r="11517" spans="17:20" ht="12.75">
      <c r="Q11517" s="1">
        <v>0.556640625</v>
      </c>
      <c r="T11517" s="1">
        <v>0.7349853515625</v>
      </c>
    </row>
    <row r="11518" spans="17:20" ht="12.75">
      <c r="Q11518" s="1">
        <v>0.11334228515625</v>
      </c>
      <c r="T11518" s="1">
        <v>0.47003173828125</v>
      </c>
    </row>
    <row r="11519" spans="17:20" ht="12.75">
      <c r="Q11519" s="1">
        <v>0.22674560546875</v>
      </c>
      <c r="T11519" s="1">
        <v>0.9400634765625</v>
      </c>
    </row>
    <row r="11520" spans="17:20" ht="12.75">
      <c r="Q11520" s="1">
        <v>0.45355224609375</v>
      </c>
      <c r="T11520" s="1">
        <v>0.88018798828125</v>
      </c>
    </row>
    <row r="11521" spans="17:20" ht="12.75">
      <c r="Q11521" s="1">
        <v>0.90716552734375</v>
      </c>
      <c r="T11521" s="1">
        <v>0.76043701171875</v>
      </c>
    </row>
    <row r="11522" spans="17:20" ht="12.75">
      <c r="Q11522" s="1">
        <v>0.8143310546875</v>
      </c>
      <c r="T11522" s="1">
        <v>0.52093505859375</v>
      </c>
    </row>
    <row r="11523" spans="17:20" ht="12.75">
      <c r="Q11523" s="1">
        <v>0.628662109375</v>
      </c>
      <c r="T11523" s="1">
        <v>0.04193115234375</v>
      </c>
    </row>
    <row r="11524" spans="17:20" ht="12.75">
      <c r="Q11524" s="1">
        <v>0.25732421875</v>
      </c>
      <c r="T11524" s="1">
        <v>0.0838623046875</v>
      </c>
    </row>
    <row r="11525" spans="17:20" ht="12.75">
      <c r="Q11525" s="1">
        <v>0.5146484375</v>
      </c>
      <c r="T11525" s="1">
        <v>0.16778564453125</v>
      </c>
    </row>
    <row r="11526" spans="17:20" ht="12.75">
      <c r="Q11526" s="1">
        <v>0.02935791015625</v>
      </c>
      <c r="T11526" s="1">
        <v>0.3355712890625</v>
      </c>
    </row>
    <row r="11527" spans="17:20" ht="12.75">
      <c r="Q11527" s="1">
        <v>0.05877685546875</v>
      </c>
      <c r="T11527" s="1">
        <v>0.67120361328125</v>
      </c>
    </row>
    <row r="11528" spans="17:20" ht="12.75">
      <c r="Q11528" s="1">
        <v>0.1175537109375</v>
      </c>
      <c r="T11528" s="1">
        <v>0.34246826171875</v>
      </c>
    </row>
    <row r="11529" spans="17:20" ht="12.75">
      <c r="Q11529" s="1">
        <v>0.23516845703125</v>
      </c>
      <c r="T11529" s="1">
        <v>0.6849365234375</v>
      </c>
    </row>
    <row r="11530" spans="17:20" ht="12.75">
      <c r="Q11530" s="1">
        <v>0.4703369140625</v>
      </c>
      <c r="T11530" s="1">
        <v>0.36993408203125</v>
      </c>
    </row>
    <row r="11531" spans="17:20" ht="12.75">
      <c r="Q11531" s="1">
        <v>0.940673828125</v>
      </c>
      <c r="T11531" s="1">
        <v>0.73992919921875</v>
      </c>
    </row>
    <row r="11532" spans="17:20" ht="12.75">
      <c r="Q11532" s="1">
        <v>0.88134765625</v>
      </c>
      <c r="T11532" s="1">
        <v>0.4798583984375</v>
      </c>
    </row>
    <row r="11533" spans="17:20" ht="12.75">
      <c r="Q11533" s="1">
        <v>0.7626953125</v>
      </c>
      <c r="T11533" s="1">
        <v>0.959716796875</v>
      </c>
    </row>
    <row r="11534" spans="17:20" ht="12.75">
      <c r="Q11534" s="1">
        <v>0.52545166015625</v>
      </c>
      <c r="T11534" s="1">
        <v>0.91943359375</v>
      </c>
    </row>
    <row r="11535" spans="17:20" ht="12.75">
      <c r="Q11535" s="1">
        <v>0.0509033203125</v>
      </c>
      <c r="T11535" s="1">
        <v>0.8388671875</v>
      </c>
    </row>
    <row r="11536" spans="17:20" ht="12.75">
      <c r="Q11536" s="1">
        <v>0.10186767578125</v>
      </c>
      <c r="T11536" s="1">
        <v>0.67779541015625</v>
      </c>
    </row>
    <row r="11537" spans="17:20" ht="12.75">
      <c r="Q11537" s="1">
        <v>0.20379638671875</v>
      </c>
      <c r="T11537" s="1">
        <v>0.35565185546875</v>
      </c>
    </row>
    <row r="11538" spans="17:20" ht="12.75">
      <c r="Q11538" s="1">
        <v>0.40765380859375</v>
      </c>
      <c r="T11538" s="1">
        <v>0.7113037109375</v>
      </c>
    </row>
    <row r="11539" spans="17:20" ht="12.75">
      <c r="Q11539" s="1">
        <v>0.81536865234375</v>
      </c>
      <c r="T11539" s="1">
        <v>0.42266845703125</v>
      </c>
    </row>
    <row r="11540" spans="17:20" ht="12.75">
      <c r="Q11540" s="1">
        <v>0.63079833984375</v>
      </c>
      <c r="T11540" s="1">
        <v>0.8453369140625</v>
      </c>
    </row>
    <row r="11541" spans="17:20" ht="12.75">
      <c r="Q11541" s="1">
        <v>0.2615966796875</v>
      </c>
      <c r="T11541" s="1">
        <v>0.690673828125</v>
      </c>
    </row>
    <row r="11542" spans="17:20" ht="12.75">
      <c r="Q11542" s="1">
        <v>0.52325439453125</v>
      </c>
      <c r="T11542" s="1">
        <v>0.38134765625</v>
      </c>
    </row>
    <row r="11543" spans="17:20" ht="12.75">
      <c r="Q11543" s="1">
        <v>0.0465087890625</v>
      </c>
      <c r="T11543" s="1">
        <v>0.76275634765625</v>
      </c>
    </row>
    <row r="11544" spans="17:20" ht="12.75">
      <c r="Q11544" s="1">
        <v>0.09307861328125</v>
      </c>
      <c r="T11544" s="1">
        <v>0.5255126953125</v>
      </c>
    </row>
    <row r="11545" spans="17:20" ht="12.75">
      <c r="Q11545" s="1">
        <v>0.18621826171875</v>
      </c>
      <c r="T11545" s="1">
        <v>0.051025390625</v>
      </c>
    </row>
    <row r="11546" spans="17:20" ht="12.75">
      <c r="Q11546" s="1">
        <v>0.37249755859375</v>
      </c>
      <c r="T11546" s="1">
        <v>0.10205078125</v>
      </c>
    </row>
    <row r="11547" spans="17:20" ht="12.75">
      <c r="Q11547" s="1">
        <v>0.7449951171875</v>
      </c>
      <c r="T11547" s="1">
        <v>0.2041015625</v>
      </c>
    </row>
    <row r="11548" spans="17:20" ht="12.75">
      <c r="Q11548" s="1">
        <v>0.49005126953125</v>
      </c>
      <c r="T11548" s="1">
        <v>0.40826416015625</v>
      </c>
    </row>
    <row r="11549" spans="17:20" ht="12.75">
      <c r="Q11549" s="1">
        <v>0.9801025390625</v>
      </c>
      <c r="T11549" s="1">
        <v>0.8165283203125</v>
      </c>
    </row>
    <row r="11550" spans="17:20" ht="12.75">
      <c r="Q11550" s="1">
        <v>0.96026611328125</v>
      </c>
      <c r="T11550" s="1">
        <v>0.633056640625</v>
      </c>
    </row>
    <row r="11551" spans="17:20" ht="12.75">
      <c r="Q11551" s="1">
        <v>0.92059326171875</v>
      </c>
      <c r="T11551" s="1">
        <v>0.26611328125</v>
      </c>
    </row>
    <row r="11552" spans="17:20" ht="12.75">
      <c r="Q11552" s="1">
        <v>0.8411865234375</v>
      </c>
      <c r="T11552" s="1">
        <v>0.5322265625</v>
      </c>
    </row>
    <row r="11553" spans="17:20" ht="12.75">
      <c r="Q11553" s="1">
        <v>0.682373046875</v>
      </c>
      <c r="T11553" s="1">
        <v>0.06451416015625</v>
      </c>
    </row>
    <row r="11554" spans="17:20" ht="12.75">
      <c r="Q11554" s="1">
        <v>0.36474609375</v>
      </c>
      <c r="T11554" s="1">
        <v>0.12908935546875</v>
      </c>
    </row>
    <row r="11555" spans="17:20" ht="12.75">
      <c r="Q11555" s="1">
        <v>0.7294921875</v>
      </c>
      <c r="T11555" s="1">
        <v>0.25823974609375</v>
      </c>
    </row>
    <row r="11556" spans="17:20" ht="12.75">
      <c r="Q11556" s="1">
        <v>0.458984375</v>
      </c>
      <c r="T11556" s="1">
        <v>0.5164794921875</v>
      </c>
    </row>
    <row r="11557" spans="17:20" ht="12.75">
      <c r="Q11557" s="1">
        <v>0.91802978515625</v>
      </c>
      <c r="T11557" s="1">
        <v>0.032958984375</v>
      </c>
    </row>
    <row r="11558" spans="17:20" ht="12.75">
      <c r="Q11558" s="1">
        <v>0.83612060546875</v>
      </c>
      <c r="T11558" s="1">
        <v>0.06591796875</v>
      </c>
    </row>
    <row r="11559" spans="17:20" ht="12.75">
      <c r="Q11559" s="1">
        <v>0.67230224609375</v>
      </c>
      <c r="T11559" s="1">
        <v>0.1318359375</v>
      </c>
    </row>
    <row r="11560" spans="17:20" ht="12.75">
      <c r="Q11560" s="1">
        <v>0.3446044921875</v>
      </c>
      <c r="T11560" s="1">
        <v>0.26373291015625</v>
      </c>
    </row>
    <row r="11561" spans="17:20" ht="12.75">
      <c r="Q11561" s="1">
        <v>0.68927001953125</v>
      </c>
      <c r="T11561" s="1">
        <v>0.52752685546875</v>
      </c>
    </row>
    <row r="11562" spans="17:20" ht="12.75">
      <c r="Q11562" s="1">
        <v>0.37860107421875</v>
      </c>
      <c r="T11562" s="1">
        <v>0.05511474609375</v>
      </c>
    </row>
    <row r="11563" spans="17:20" ht="12.75">
      <c r="Q11563" s="1">
        <v>0.75726318359375</v>
      </c>
      <c r="T11563" s="1">
        <v>0.1102294921875</v>
      </c>
    </row>
    <row r="11564" spans="17:20" ht="12.75">
      <c r="Q11564" s="1">
        <v>0.51458740234375</v>
      </c>
      <c r="T11564" s="1">
        <v>0.22052001953125</v>
      </c>
    </row>
    <row r="11565" spans="17:20" ht="12.75">
      <c r="Q11565" s="1">
        <v>0.02923583984375</v>
      </c>
      <c r="T11565" s="1">
        <v>0.4410400390625</v>
      </c>
    </row>
    <row r="11566" spans="17:20" ht="12.75">
      <c r="Q11566" s="1">
        <v>0.0584716796875</v>
      </c>
      <c r="T11566" s="1">
        <v>0.882080078125</v>
      </c>
    </row>
    <row r="11567" spans="17:20" ht="12.75">
      <c r="Q11567" s="1">
        <v>0.11700439453125</v>
      </c>
      <c r="T11567" s="1">
        <v>0.76416015625</v>
      </c>
    </row>
    <row r="11568" spans="17:20" ht="12.75">
      <c r="Q11568" s="1">
        <v>0.23406982421875</v>
      </c>
      <c r="T11568" s="1">
        <v>0.52838134765625</v>
      </c>
    </row>
    <row r="11569" spans="17:20" ht="12.75">
      <c r="Q11569" s="1">
        <v>0.46820068359375</v>
      </c>
      <c r="T11569" s="1">
        <v>0.0567626953125</v>
      </c>
    </row>
    <row r="11570" spans="17:20" ht="12.75">
      <c r="Q11570" s="1">
        <v>0.93646240234375</v>
      </c>
      <c r="T11570" s="1">
        <v>0.11358642578125</v>
      </c>
    </row>
    <row r="11571" spans="17:20" ht="12.75">
      <c r="Q11571" s="1">
        <v>0.8729248046875</v>
      </c>
      <c r="T11571" s="1">
        <v>0.22723388671875</v>
      </c>
    </row>
    <row r="11572" spans="17:20" ht="12.75">
      <c r="Q11572" s="1">
        <v>0.745849609375</v>
      </c>
      <c r="T11572" s="1">
        <v>0.45452880859375</v>
      </c>
    </row>
    <row r="11573" spans="17:20" ht="12.75">
      <c r="Q11573" s="1">
        <v>0.49169921875</v>
      </c>
      <c r="T11573" s="1">
        <v>0.90911865234375</v>
      </c>
    </row>
    <row r="11574" spans="17:20" ht="12.75">
      <c r="Q11574" s="1">
        <v>0.98345947265625</v>
      </c>
      <c r="T11574" s="1">
        <v>0.8182373046875</v>
      </c>
    </row>
    <row r="11575" spans="17:20" ht="12.75">
      <c r="Q11575" s="1">
        <v>0.96697998046875</v>
      </c>
      <c r="T11575" s="1">
        <v>0.636474609375</v>
      </c>
    </row>
    <row r="11576" spans="17:20" ht="12.75">
      <c r="Q11576" s="1">
        <v>0.9339599609375</v>
      </c>
      <c r="T11576" s="1">
        <v>0.27294921875</v>
      </c>
    </row>
    <row r="11577" spans="17:20" ht="12.75">
      <c r="Q11577" s="1">
        <v>0.86798095703125</v>
      </c>
      <c r="T11577" s="1">
        <v>0.5458984375</v>
      </c>
    </row>
    <row r="11578" spans="17:20" ht="12.75">
      <c r="Q11578" s="1">
        <v>0.7359619140625</v>
      </c>
      <c r="T11578" s="1">
        <v>0.09185791015625</v>
      </c>
    </row>
    <row r="11579" spans="17:20" ht="12.75">
      <c r="Q11579" s="1">
        <v>0.47198486328125</v>
      </c>
      <c r="T11579" s="1">
        <v>0.18377685546875</v>
      </c>
    </row>
    <row r="11580" spans="17:20" ht="12.75">
      <c r="Q11580" s="1">
        <v>0.9439697265625</v>
      </c>
      <c r="T11580" s="1">
        <v>0.36761474609375</v>
      </c>
    </row>
    <row r="11581" spans="17:20" ht="12.75">
      <c r="Q11581" s="1">
        <v>0.88800048828125</v>
      </c>
      <c r="T11581" s="1">
        <v>0.7352294921875</v>
      </c>
    </row>
    <row r="11582" spans="17:20" ht="12.75">
      <c r="Q11582" s="1">
        <v>0.77606201171875</v>
      </c>
      <c r="T11582" s="1">
        <v>0.47052001953125</v>
      </c>
    </row>
    <row r="11583" spans="17:20" ht="12.75">
      <c r="Q11583" s="1">
        <v>0.55218505859375</v>
      </c>
      <c r="T11583" s="1">
        <v>0.9410400390625</v>
      </c>
    </row>
    <row r="11584" spans="17:20" ht="12.75">
      <c r="Q11584" s="1">
        <v>0.10443115234375</v>
      </c>
      <c r="T11584" s="1">
        <v>0.88214111328125</v>
      </c>
    </row>
    <row r="11585" spans="17:20" ht="12.75">
      <c r="Q11585" s="1">
        <v>0.2088623046875</v>
      </c>
      <c r="T11585" s="1">
        <v>0.76434326171875</v>
      </c>
    </row>
    <row r="11586" spans="17:20" ht="12.75">
      <c r="Q11586" s="1">
        <v>0.417724609375</v>
      </c>
      <c r="T11586" s="1">
        <v>0.52874755859375</v>
      </c>
    </row>
    <row r="11587" spans="17:20" ht="12.75">
      <c r="Q11587" s="1">
        <v>0.83551025390625</v>
      </c>
      <c r="T11587" s="1">
        <v>0.05755615234375</v>
      </c>
    </row>
    <row r="11588" spans="17:20" ht="12.75">
      <c r="Q11588" s="1">
        <v>0.6710205078125</v>
      </c>
      <c r="T11588" s="1">
        <v>0.1151123046875</v>
      </c>
    </row>
    <row r="11589" spans="17:20" ht="12.75">
      <c r="Q11589" s="1">
        <v>0.34210205078125</v>
      </c>
      <c r="T11589" s="1">
        <v>0.23028564453125</v>
      </c>
    </row>
    <row r="11590" spans="17:20" ht="12.75">
      <c r="Q11590" s="1">
        <v>0.68426513671875</v>
      </c>
      <c r="T11590" s="1">
        <v>0.4605712890625</v>
      </c>
    </row>
    <row r="11591" spans="17:20" ht="12.75">
      <c r="Q11591" s="1">
        <v>0.3685302734375</v>
      </c>
      <c r="T11591" s="1">
        <v>0.921142578125</v>
      </c>
    </row>
    <row r="11592" spans="17:20" ht="12.75">
      <c r="Q11592" s="1">
        <v>0.73712158203125</v>
      </c>
      <c r="T11592" s="1">
        <v>0.84228515625</v>
      </c>
    </row>
    <row r="11593" spans="17:20" ht="12.75">
      <c r="Q11593" s="1">
        <v>0.47430419921875</v>
      </c>
      <c r="T11593" s="1">
        <v>0.68463134765625</v>
      </c>
    </row>
    <row r="11594" spans="17:20" ht="12.75">
      <c r="Q11594" s="1">
        <v>0.94866943359375</v>
      </c>
      <c r="T11594" s="1">
        <v>0.36932373046875</v>
      </c>
    </row>
    <row r="11595" spans="17:20" ht="12.75">
      <c r="Q11595" s="1">
        <v>0.8973388671875</v>
      </c>
      <c r="T11595" s="1">
        <v>0.7386474609375</v>
      </c>
    </row>
    <row r="11596" spans="17:20" ht="12.75">
      <c r="Q11596" s="1">
        <v>0.79473876953125</v>
      </c>
      <c r="T11596" s="1">
        <v>0.47735595703125</v>
      </c>
    </row>
    <row r="11597" spans="17:20" ht="12.75">
      <c r="Q11597" s="1">
        <v>0.5894775390625</v>
      </c>
      <c r="T11597" s="1">
        <v>0.9547119140625</v>
      </c>
    </row>
    <row r="11598" spans="17:20" ht="12.75">
      <c r="Q11598" s="1">
        <v>0.178955078125</v>
      </c>
      <c r="T11598" s="1">
        <v>0.90948486328125</v>
      </c>
    </row>
    <row r="11599" spans="17:20" ht="12.75">
      <c r="Q11599" s="1">
        <v>0.35797119140625</v>
      </c>
      <c r="T11599" s="1">
        <v>0.81903076171875</v>
      </c>
    </row>
    <row r="11600" spans="17:20" ht="12.75">
      <c r="Q11600" s="1">
        <v>0.71600341796875</v>
      </c>
      <c r="T11600" s="1">
        <v>0.63812255859375</v>
      </c>
    </row>
    <row r="11601" spans="17:20" ht="12.75">
      <c r="Q11601" s="1">
        <v>0.4320068359375</v>
      </c>
      <c r="T11601" s="1">
        <v>0.2762451171875</v>
      </c>
    </row>
    <row r="11602" spans="17:20" ht="12.75">
      <c r="Q11602" s="1">
        <v>0.864013671875</v>
      </c>
      <c r="T11602" s="1">
        <v>0.55255126953125</v>
      </c>
    </row>
    <row r="11603" spans="17:20" ht="12.75">
      <c r="Q11603" s="1">
        <v>0.72808837890625</v>
      </c>
      <c r="T11603" s="1">
        <v>0.1051025390625</v>
      </c>
    </row>
    <row r="11604" spans="17:20" ht="12.75">
      <c r="Q11604" s="1">
        <v>0.45623779296875</v>
      </c>
      <c r="T11604" s="1">
        <v>0.21026611328125</v>
      </c>
    </row>
    <row r="11605" spans="17:20" ht="12.75">
      <c r="Q11605" s="1">
        <v>0.91253662109375</v>
      </c>
      <c r="T11605" s="1">
        <v>0.4205322265625</v>
      </c>
    </row>
    <row r="11606" spans="17:20" ht="12.75">
      <c r="Q11606" s="1">
        <v>0.8250732421875</v>
      </c>
      <c r="T11606" s="1">
        <v>0.841064453125</v>
      </c>
    </row>
    <row r="11607" spans="17:20" ht="12.75">
      <c r="Q11607" s="1">
        <v>0.650146484375</v>
      </c>
      <c r="T11607" s="1">
        <v>0.68218994140625</v>
      </c>
    </row>
    <row r="11608" spans="17:20" ht="12.75">
      <c r="Q11608" s="1">
        <v>0.30029296875</v>
      </c>
      <c r="T11608" s="1">
        <v>0.36444091796875</v>
      </c>
    </row>
    <row r="11609" spans="17:20" ht="12.75">
      <c r="Q11609" s="1">
        <v>0.6005859375</v>
      </c>
      <c r="T11609" s="1">
        <v>0.7288818359375</v>
      </c>
    </row>
    <row r="11610" spans="17:20" ht="12.75">
      <c r="Q11610" s="1">
        <v>0.20123291015625</v>
      </c>
      <c r="T11610" s="1">
        <v>0.45782470703125</v>
      </c>
    </row>
    <row r="11611" spans="17:20" ht="12.75">
      <c r="Q11611" s="1">
        <v>0.4024658203125</v>
      </c>
      <c r="T11611" s="1">
        <v>0.9156494140625</v>
      </c>
    </row>
    <row r="11612" spans="17:20" ht="12.75">
      <c r="Q11612" s="1">
        <v>0.804931640625</v>
      </c>
      <c r="T11612" s="1">
        <v>0.83135986328125</v>
      </c>
    </row>
    <row r="11613" spans="17:20" ht="12.75">
      <c r="Q11613" s="1">
        <v>0.60992431640625</v>
      </c>
      <c r="T11613" s="1">
        <v>0.6627197265625</v>
      </c>
    </row>
    <row r="11614" spans="17:20" ht="12.75">
      <c r="Q11614" s="1">
        <v>0.2198486328125</v>
      </c>
      <c r="T11614" s="1">
        <v>0.32550048828125</v>
      </c>
    </row>
    <row r="11615" spans="17:20" ht="12.75">
      <c r="Q11615" s="1">
        <v>0.439697265625</v>
      </c>
      <c r="T11615" s="1">
        <v>0.65106201171875</v>
      </c>
    </row>
    <row r="11616" spans="17:20" ht="12.75">
      <c r="Q11616" s="1">
        <v>0.87945556640625</v>
      </c>
      <c r="T11616" s="1">
        <v>0.3021240234375</v>
      </c>
    </row>
    <row r="11617" spans="17:20" ht="12.75">
      <c r="Q11617" s="1">
        <v>0.75897216796875</v>
      </c>
      <c r="T11617" s="1">
        <v>0.60430908203125</v>
      </c>
    </row>
    <row r="11618" spans="17:20" ht="12.75">
      <c r="Q11618" s="1">
        <v>0.51800537109375</v>
      </c>
      <c r="T11618" s="1">
        <v>0.2086181640625</v>
      </c>
    </row>
    <row r="11619" spans="17:20" ht="12.75">
      <c r="Q11619" s="1">
        <v>0.03607177734375</v>
      </c>
      <c r="T11619" s="1">
        <v>0.417236328125</v>
      </c>
    </row>
    <row r="11620" spans="17:20" ht="12.75">
      <c r="Q11620" s="1">
        <v>0.0721435546875</v>
      </c>
      <c r="T11620" s="1">
        <v>0.83453369140625</v>
      </c>
    </row>
    <row r="11621" spans="17:20" ht="12.75">
      <c r="Q11621" s="1">
        <v>0.14434814453125</v>
      </c>
      <c r="T11621" s="1">
        <v>0.6690673828125</v>
      </c>
    </row>
    <row r="11622" spans="17:20" ht="12.75">
      <c r="Q11622" s="1">
        <v>0.2886962890625</v>
      </c>
      <c r="T11622" s="1">
        <v>0.33819580078125</v>
      </c>
    </row>
    <row r="11623" spans="17:20" ht="12.75">
      <c r="Q11623" s="1">
        <v>0.57745361328125</v>
      </c>
      <c r="T11623" s="1">
        <v>0.67645263671875</v>
      </c>
    </row>
    <row r="11624" spans="17:20" ht="12.75">
      <c r="Q11624" s="1">
        <v>0.1549072265625</v>
      </c>
      <c r="T11624" s="1">
        <v>0.3529052734375</v>
      </c>
    </row>
    <row r="11625" spans="17:20" ht="12.75">
      <c r="Q11625" s="1">
        <v>0.309814453125</v>
      </c>
      <c r="T11625" s="1">
        <v>0.70587158203125</v>
      </c>
    </row>
    <row r="11626" spans="17:20" ht="12.75">
      <c r="Q11626" s="1">
        <v>0.61962890625</v>
      </c>
      <c r="T11626" s="1">
        <v>0.41180419921875</v>
      </c>
    </row>
    <row r="11627" spans="17:20" ht="12.75">
      <c r="Q11627" s="1">
        <v>0.23931884765625</v>
      </c>
      <c r="T11627" s="1">
        <v>0.82366943359375</v>
      </c>
    </row>
    <row r="11628" spans="17:20" ht="12.75">
      <c r="Q11628" s="1">
        <v>0.4786376953125</v>
      </c>
      <c r="T11628" s="1">
        <v>0.64739990234375</v>
      </c>
    </row>
    <row r="11629" spans="17:20" ht="12.75">
      <c r="Q11629" s="1">
        <v>0.957275390625</v>
      </c>
      <c r="T11629" s="1">
        <v>0.2947998046875</v>
      </c>
    </row>
    <row r="11630" spans="17:20" ht="12.75">
      <c r="Q11630" s="1">
        <v>0.91455078125</v>
      </c>
      <c r="T11630" s="1">
        <v>0.58966064453125</v>
      </c>
    </row>
    <row r="11631" spans="17:20" ht="12.75">
      <c r="Q11631" s="1">
        <v>0.8291015625</v>
      </c>
      <c r="T11631" s="1">
        <v>0.1793212890625</v>
      </c>
    </row>
    <row r="11632" spans="17:20" ht="12.75">
      <c r="Q11632" s="1">
        <v>0.65826416015625</v>
      </c>
      <c r="T11632" s="1">
        <v>0.358642578125</v>
      </c>
    </row>
    <row r="11633" spans="17:20" ht="12.75">
      <c r="Q11633" s="1">
        <v>0.31658935546875</v>
      </c>
      <c r="T11633" s="1">
        <v>0.71728515625</v>
      </c>
    </row>
    <row r="11634" spans="17:20" ht="12.75">
      <c r="Q11634" s="1">
        <v>0.6331787109375</v>
      </c>
      <c r="T11634" s="1">
        <v>0.4345703125</v>
      </c>
    </row>
    <row r="11635" spans="17:20" ht="12.75">
      <c r="Q11635" s="1">
        <v>0.26641845703125</v>
      </c>
      <c r="T11635" s="1">
        <v>0.86920166015625</v>
      </c>
    </row>
    <row r="11636" spans="17:20" ht="12.75">
      <c r="Q11636" s="1">
        <v>0.53289794921875</v>
      </c>
      <c r="T11636" s="1">
        <v>0.7384033203125</v>
      </c>
    </row>
    <row r="11637" spans="17:20" ht="12.75">
      <c r="Q11637" s="1">
        <v>0.06585693359375</v>
      </c>
      <c r="T11637" s="1">
        <v>0.47686767578125</v>
      </c>
    </row>
    <row r="11638" spans="17:20" ht="12.75">
      <c r="Q11638" s="1">
        <v>0.1317138671875</v>
      </c>
      <c r="T11638" s="1">
        <v>0.9537353515625</v>
      </c>
    </row>
    <row r="11639" spans="17:20" ht="12.75">
      <c r="Q11639" s="1">
        <v>0.263427734375</v>
      </c>
      <c r="T11639" s="1">
        <v>0.90753173828125</v>
      </c>
    </row>
    <row r="11640" spans="17:20" ht="12.75">
      <c r="Q11640" s="1">
        <v>0.52685546875</v>
      </c>
      <c r="T11640" s="1">
        <v>0.81512451171875</v>
      </c>
    </row>
    <row r="11641" spans="17:20" ht="12.75">
      <c r="Q11641" s="1">
        <v>0.05377197265625</v>
      </c>
      <c r="T11641" s="1">
        <v>0.63031005859375</v>
      </c>
    </row>
    <row r="11642" spans="17:20" ht="12.75">
      <c r="Q11642" s="1">
        <v>0.10760498046875</v>
      </c>
      <c r="T11642" s="1">
        <v>0.2606201171875</v>
      </c>
    </row>
    <row r="11643" spans="17:20" ht="12.75">
      <c r="Q11643" s="1">
        <v>0.2152099609375</v>
      </c>
      <c r="T11643" s="1">
        <v>0.52130126953125</v>
      </c>
    </row>
    <row r="11644" spans="17:20" ht="12.75">
      <c r="Q11644" s="1">
        <v>0.430419921875</v>
      </c>
      <c r="T11644" s="1">
        <v>0.0426025390625</v>
      </c>
    </row>
    <row r="11645" spans="17:20" ht="12.75">
      <c r="Q11645" s="1">
        <v>0.86090087890625</v>
      </c>
      <c r="T11645" s="1">
        <v>0.08526611328125</v>
      </c>
    </row>
    <row r="11646" spans="17:20" ht="12.75">
      <c r="Q11646" s="1">
        <v>0.7218017578125</v>
      </c>
      <c r="T11646" s="1">
        <v>0.17059326171875</v>
      </c>
    </row>
    <row r="11647" spans="17:20" ht="12.75">
      <c r="Q11647" s="1">
        <v>0.44366455078125</v>
      </c>
      <c r="T11647" s="1">
        <v>0.34124755859375</v>
      </c>
    </row>
    <row r="11648" spans="17:20" ht="12.75">
      <c r="Q11648" s="1">
        <v>0.8873291015625</v>
      </c>
      <c r="T11648" s="1">
        <v>0.6824951171875</v>
      </c>
    </row>
    <row r="11649" spans="17:20" ht="12.75">
      <c r="Q11649" s="1">
        <v>0.77471923828125</v>
      </c>
      <c r="T11649" s="1">
        <v>0.36505126953125</v>
      </c>
    </row>
    <row r="11650" spans="17:20" ht="12.75">
      <c r="Q11650" s="1">
        <v>0.5494384765625</v>
      </c>
      <c r="T11650" s="1">
        <v>0.73016357421875</v>
      </c>
    </row>
    <row r="11651" spans="17:20" ht="12.75">
      <c r="Q11651" s="1">
        <v>0.098876953125</v>
      </c>
      <c r="T11651" s="1">
        <v>0.4603271484375</v>
      </c>
    </row>
    <row r="11652" spans="17:20" ht="12.75">
      <c r="Q11652" s="1">
        <v>0.19775390625</v>
      </c>
      <c r="T11652" s="1">
        <v>0.920654296875</v>
      </c>
    </row>
    <row r="11653" spans="17:20" ht="12.75">
      <c r="Q11653" s="1">
        <v>0.39556884765625</v>
      </c>
      <c r="T11653" s="1">
        <v>0.84130859375</v>
      </c>
    </row>
    <row r="11654" spans="17:20" ht="12.75">
      <c r="Q11654" s="1">
        <v>0.7911376953125</v>
      </c>
      <c r="T11654" s="1">
        <v>0.68267822265625</v>
      </c>
    </row>
    <row r="11655" spans="17:20" ht="12.75">
      <c r="Q11655" s="1">
        <v>0.582275390625</v>
      </c>
      <c r="T11655" s="1">
        <v>0.36541748046875</v>
      </c>
    </row>
    <row r="11656" spans="17:20" ht="12.75">
      <c r="Q11656" s="1">
        <v>0.16461181640625</v>
      </c>
      <c r="T11656" s="1">
        <v>0.7308349609375</v>
      </c>
    </row>
    <row r="11657" spans="17:20" ht="12.75">
      <c r="Q11657" s="1">
        <v>0.3292236328125</v>
      </c>
      <c r="T11657" s="1">
        <v>0.46173095703125</v>
      </c>
    </row>
    <row r="11658" spans="17:20" ht="12.75">
      <c r="Q11658" s="1">
        <v>0.65850830078125</v>
      </c>
      <c r="T11658" s="1">
        <v>0.9234619140625</v>
      </c>
    </row>
    <row r="11659" spans="17:20" ht="12.75">
      <c r="Q11659" s="1">
        <v>0.31707763671875</v>
      </c>
      <c r="T11659" s="1">
        <v>0.84698486328125</v>
      </c>
    </row>
    <row r="11660" spans="17:20" ht="12.75">
      <c r="Q11660" s="1">
        <v>0.6341552734375</v>
      </c>
      <c r="T11660" s="1">
        <v>0.6939697265625</v>
      </c>
    </row>
    <row r="11661" spans="17:20" ht="12.75">
      <c r="Q11661" s="1">
        <v>0.26837158203125</v>
      </c>
      <c r="T11661" s="1">
        <v>0.38800048828125</v>
      </c>
    </row>
    <row r="11662" spans="17:20" ht="12.75">
      <c r="Q11662" s="1">
        <v>0.53680419921875</v>
      </c>
      <c r="T11662" s="1">
        <v>0.7760009765625</v>
      </c>
    </row>
    <row r="11663" spans="17:20" ht="12.75">
      <c r="Q11663" s="1">
        <v>0.07366943359375</v>
      </c>
      <c r="T11663" s="1">
        <v>0.552001953125</v>
      </c>
    </row>
    <row r="11664" spans="17:20" ht="12.75">
      <c r="Q11664" s="1">
        <v>0.1473388671875</v>
      </c>
      <c r="T11664" s="1">
        <v>0.10406494140625</v>
      </c>
    </row>
    <row r="11665" spans="17:20" ht="12.75">
      <c r="Q11665" s="1">
        <v>0.294677734375</v>
      </c>
      <c r="T11665" s="1">
        <v>0.20819091796875</v>
      </c>
    </row>
    <row r="11666" spans="17:20" ht="12.75">
      <c r="Q11666" s="1">
        <v>0.58935546875</v>
      </c>
      <c r="T11666" s="1">
        <v>0.41644287109375</v>
      </c>
    </row>
    <row r="11667" spans="17:20" ht="12.75">
      <c r="Q11667" s="1">
        <v>0.17877197265625</v>
      </c>
      <c r="T11667" s="1">
        <v>0.83294677734375</v>
      </c>
    </row>
    <row r="11668" spans="17:20" ht="12.75">
      <c r="Q11668" s="1">
        <v>0.3575439453125</v>
      </c>
      <c r="T11668" s="1">
        <v>0.66595458984375</v>
      </c>
    </row>
    <row r="11669" spans="17:20" ht="12.75">
      <c r="Q11669" s="1">
        <v>0.71514892578125</v>
      </c>
      <c r="T11669" s="1">
        <v>0.3319091796875</v>
      </c>
    </row>
    <row r="11670" spans="17:20" ht="12.75">
      <c r="Q11670" s="1">
        <v>0.43035888671875</v>
      </c>
      <c r="T11670" s="1">
        <v>0.66387939453125</v>
      </c>
    </row>
    <row r="11671" spans="17:20" ht="12.75">
      <c r="Q11671" s="1">
        <v>0.86077880859375</v>
      </c>
      <c r="T11671" s="1">
        <v>0.32781982421875</v>
      </c>
    </row>
    <row r="11672" spans="17:20" ht="12.75">
      <c r="Q11672" s="1">
        <v>0.72161865234375</v>
      </c>
      <c r="T11672" s="1">
        <v>0.6556396484375</v>
      </c>
    </row>
    <row r="11673" spans="17:20" ht="12.75">
      <c r="Q11673" s="1">
        <v>0.4432373046875</v>
      </c>
      <c r="T11673" s="1">
        <v>0.31134033203125</v>
      </c>
    </row>
    <row r="11674" spans="17:20" ht="12.75">
      <c r="Q11674" s="1">
        <v>0.886474609375</v>
      </c>
      <c r="T11674" s="1">
        <v>0.62274169921875</v>
      </c>
    </row>
    <row r="11675" spans="17:20" ht="12.75">
      <c r="Q11675" s="1">
        <v>0.77294921875</v>
      </c>
      <c r="T11675" s="1">
        <v>0.24554443359375</v>
      </c>
    </row>
    <row r="11676" spans="17:20" ht="12.75">
      <c r="Q11676" s="1">
        <v>0.54595947265625</v>
      </c>
      <c r="T11676" s="1">
        <v>0.49114990234375</v>
      </c>
    </row>
    <row r="11677" spans="17:20" ht="12.75">
      <c r="Q11677" s="1">
        <v>0.0919189453125</v>
      </c>
      <c r="T11677" s="1">
        <v>0.98236083984375</v>
      </c>
    </row>
    <row r="11678" spans="17:20" ht="12.75">
      <c r="Q11678" s="1">
        <v>0.18389892578125</v>
      </c>
      <c r="T11678" s="1">
        <v>0.9647216796875</v>
      </c>
    </row>
    <row r="11679" spans="17:20" ht="12.75">
      <c r="Q11679" s="1">
        <v>0.3677978515625</v>
      </c>
      <c r="T11679" s="1">
        <v>0.92950439453125</v>
      </c>
    </row>
    <row r="11680" spans="17:20" ht="12.75">
      <c r="Q11680" s="1">
        <v>0.73565673828125</v>
      </c>
      <c r="T11680" s="1">
        <v>0.85906982421875</v>
      </c>
    </row>
    <row r="11681" spans="17:20" ht="12.75">
      <c r="Q11681" s="1">
        <v>0.47137451171875</v>
      </c>
      <c r="T11681" s="1">
        <v>0.71820068359375</v>
      </c>
    </row>
    <row r="11682" spans="17:20" ht="12.75">
      <c r="Q11682" s="1">
        <v>0.94281005859375</v>
      </c>
      <c r="T11682" s="1">
        <v>0.4364013671875</v>
      </c>
    </row>
    <row r="11683" spans="17:20" ht="12.75">
      <c r="Q11683" s="1">
        <v>0.8856201171875</v>
      </c>
      <c r="T11683" s="1">
        <v>0.872802734375</v>
      </c>
    </row>
    <row r="11684" spans="17:20" ht="12.75">
      <c r="Q11684" s="1">
        <v>0.77130126953125</v>
      </c>
      <c r="T11684" s="1">
        <v>0.74566650390625</v>
      </c>
    </row>
    <row r="11685" spans="17:20" ht="12.75">
      <c r="Q11685" s="1">
        <v>0.5426025390625</v>
      </c>
      <c r="T11685" s="1">
        <v>0.49139404296875</v>
      </c>
    </row>
    <row r="11686" spans="17:20" ht="12.75">
      <c r="Q11686" s="1">
        <v>0.085205078125</v>
      </c>
      <c r="T11686" s="1">
        <v>0.98284912109375</v>
      </c>
    </row>
    <row r="11687" spans="17:20" ht="12.75">
      <c r="Q11687" s="1">
        <v>0.17041015625</v>
      </c>
      <c r="T11687" s="1">
        <v>0.9656982421875</v>
      </c>
    </row>
    <row r="11688" spans="17:20" ht="12.75">
      <c r="Q11688" s="1">
        <v>0.34088134765625</v>
      </c>
      <c r="T11688" s="1">
        <v>0.93145751953125</v>
      </c>
    </row>
    <row r="11689" spans="17:20" ht="12.75">
      <c r="Q11689" s="1">
        <v>0.68182373046875</v>
      </c>
      <c r="T11689" s="1">
        <v>0.86297607421875</v>
      </c>
    </row>
    <row r="11690" spans="17:20" ht="12.75">
      <c r="Q11690" s="1">
        <v>0.3636474609375</v>
      </c>
      <c r="T11690" s="1">
        <v>0.72601318359375</v>
      </c>
    </row>
    <row r="11691" spans="17:20" ht="12.75">
      <c r="Q11691" s="1">
        <v>0.72735595703125</v>
      </c>
      <c r="T11691" s="1">
        <v>0.4520263671875</v>
      </c>
    </row>
    <row r="11692" spans="17:20" ht="12.75">
      <c r="Q11692" s="1">
        <v>0.45477294921875</v>
      </c>
      <c r="T11692" s="1">
        <v>0.904052734375</v>
      </c>
    </row>
    <row r="11693" spans="17:20" ht="12.75">
      <c r="Q11693" s="1">
        <v>0.90960693359375</v>
      </c>
      <c r="T11693" s="1">
        <v>0.80810546875</v>
      </c>
    </row>
    <row r="11694" spans="17:20" ht="12.75">
      <c r="Q11694" s="1">
        <v>0.8192138671875</v>
      </c>
      <c r="T11694" s="1">
        <v>0.61627197265625</v>
      </c>
    </row>
    <row r="11695" spans="17:20" ht="12.75">
      <c r="Q11695" s="1">
        <v>0.638427734375</v>
      </c>
      <c r="T11695" s="1">
        <v>0.2325439453125</v>
      </c>
    </row>
    <row r="11696" spans="17:20" ht="12.75">
      <c r="Q11696" s="1">
        <v>0.27685546875</v>
      </c>
      <c r="T11696" s="1">
        <v>0.465087890625</v>
      </c>
    </row>
    <row r="11697" spans="17:20" ht="12.75">
      <c r="Q11697" s="1">
        <v>0.5537109375</v>
      </c>
      <c r="T11697" s="1">
        <v>0.93023681640625</v>
      </c>
    </row>
    <row r="11698" spans="17:20" ht="12.75">
      <c r="Q11698" s="1">
        <v>0.10748291015625</v>
      </c>
      <c r="T11698" s="1">
        <v>0.86053466796875</v>
      </c>
    </row>
    <row r="11699" spans="17:20" ht="12.75">
      <c r="Q11699" s="1">
        <v>0.21502685546875</v>
      </c>
      <c r="T11699" s="1">
        <v>0.72113037109375</v>
      </c>
    </row>
    <row r="11700" spans="17:20" ht="12.75">
      <c r="Q11700" s="1">
        <v>0.43011474609375</v>
      </c>
      <c r="T11700" s="1">
        <v>0.4422607421875</v>
      </c>
    </row>
    <row r="11701" spans="17:20" ht="12.75">
      <c r="Q11701" s="1">
        <v>0.86029052734375</v>
      </c>
      <c r="T11701" s="1">
        <v>0.884521484375</v>
      </c>
    </row>
    <row r="11702" spans="17:20" ht="12.75">
      <c r="Q11702" s="1">
        <v>0.72064208984375</v>
      </c>
      <c r="T11702" s="1">
        <v>0.76904296875</v>
      </c>
    </row>
    <row r="11703" spans="17:20" ht="12.75">
      <c r="Q11703" s="1">
        <v>0.4412841796875</v>
      </c>
      <c r="T11703" s="1">
        <v>0.53814697265625</v>
      </c>
    </row>
    <row r="11704" spans="17:20" ht="12.75">
      <c r="Q11704" s="1">
        <v>0.882568359375</v>
      </c>
      <c r="T11704" s="1">
        <v>0.0762939453125</v>
      </c>
    </row>
    <row r="11705" spans="17:20" ht="12.75">
      <c r="Q11705" s="1">
        <v>0.76513671875</v>
      </c>
      <c r="T11705" s="1">
        <v>0.15264892578125</v>
      </c>
    </row>
    <row r="11706" spans="17:20" ht="12.75">
      <c r="Q11706" s="1">
        <v>0.53033447265625</v>
      </c>
      <c r="T11706" s="1">
        <v>0.3052978515625</v>
      </c>
    </row>
    <row r="11707" spans="17:20" ht="12.75">
      <c r="Q11707" s="1">
        <v>0.0606689453125</v>
      </c>
      <c r="T11707" s="1">
        <v>0.61065673828125</v>
      </c>
    </row>
    <row r="11708" spans="17:20" ht="12.75">
      <c r="Q11708" s="1">
        <v>0.12139892578125</v>
      </c>
      <c r="T11708" s="1">
        <v>0.2213134765625</v>
      </c>
    </row>
    <row r="11709" spans="17:20" ht="12.75">
      <c r="Q11709" s="1">
        <v>0.24285888671875</v>
      </c>
      <c r="T11709" s="1">
        <v>0.442626953125</v>
      </c>
    </row>
    <row r="11710" spans="17:20" ht="12.75">
      <c r="Q11710" s="1">
        <v>0.48577880859375</v>
      </c>
      <c r="T11710" s="1">
        <v>0.88531494140625</v>
      </c>
    </row>
    <row r="11711" spans="17:20" ht="12.75">
      <c r="Q11711" s="1">
        <v>0.97161865234375</v>
      </c>
      <c r="T11711" s="1">
        <v>0.77069091796875</v>
      </c>
    </row>
    <row r="11712" spans="17:20" ht="12.75">
      <c r="Q11712" s="1">
        <v>0.9432373046875</v>
      </c>
      <c r="T11712" s="1">
        <v>0.54144287109375</v>
      </c>
    </row>
    <row r="11713" spans="17:20" ht="12.75">
      <c r="Q11713" s="1">
        <v>0.88653564453125</v>
      </c>
      <c r="T11713" s="1">
        <v>0.08294677734375</v>
      </c>
    </row>
    <row r="11714" spans="17:20" ht="12.75">
      <c r="Q11714" s="1">
        <v>0.77313232421875</v>
      </c>
      <c r="T11714" s="1">
        <v>0.1658935546875</v>
      </c>
    </row>
    <row r="11715" spans="17:20" ht="12.75">
      <c r="Q11715" s="1">
        <v>0.54632568359375</v>
      </c>
      <c r="T11715" s="1">
        <v>0.331787109375</v>
      </c>
    </row>
    <row r="11716" spans="17:20" ht="12.75">
      <c r="Q11716" s="1">
        <v>0.09271240234375</v>
      </c>
      <c r="T11716" s="1">
        <v>0.66357421875</v>
      </c>
    </row>
    <row r="11717" spans="17:20" ht="12.75">
      <c r="Q11717" s="1">
        <v>0.1854248046875</v>
      </c>
      <c r="T11717" s="1">
        <v>0.3271484375</v>
      </c>
    </row>
    <row r="11718" spans="17:20" ht="12.75">
      <c r="Q11718" s="1">
        <v>0.370849609375</v>
      </c>
      <c r="T11718" s="1">
        <v>0.654296875</v>
      </c>
    </row>
    <row r="11719" spans="17:20" ht="12.75">
      <c r="Q11719" s="1">
        <v>0.74169921875</v>
      </c>
      <c r="T11719" s="1">
        <v>0.30859375</v>
      </c>
    </row>
    <row r="11720" spans="17:20" ht="12.75">
      <c r="Q11720" s="1">
        <v>0.4833984375</v>
      </c>
      <c r="T11720" s="1">
        <v>0.6171875</v>
      </c>
    </row>
    <row r="11721" spans="17:20" ht="12.75">
      <c r="Q11721" s="1">
        <v>0.96685791015625</v>
      </c>
      <c r="T11721" s="1">
        <v>0.23443603515625</v>
      </c>
    </row>
    <row r="11722" spans="17:20" ht="12.75">
      <c r="Q11722" s="1">
        <v>0.93377685546875</v>
      </c>
      <c r="T11722" s="1">
        <v>0.4688720703125</v>
      </c>
    </row>
    <row r="11723" spans="17:20" ht="12.75">
      <c r="Q11723" s="1">
        <v>0.8675537109375</v>
      </c>
      <c r="T11723" s="1">
        <v>0.937744140625</v>
      </c>
    </row>
    <row r="11724" spans="17:20" ht="12.75">
      <c r="Q11724" s="1">
        <v>0.735107421875</v>
      </c>
      <c r="T11724" s="1">
        <v>0.87548828125</v>
      </c>
    </row>
    <row r="11725" spans="17:20" ht="12.75">
      <c r="Q11725" s="1">
        <v>0.47021484375</v>
      </c>
      <c r="T11725" s="1">
        <v>0.7509765625</v>
      </c>
    </row>
    <row r="11726" spans="17:20" ht="12.75">
      <c r="Q11726" s="1">
        <v>0.94049072265625</v>
      </c>
      <c r="T11726" s="1">
        <v>0.50201416015625</v>
      </c>
    </row>
    <row r="11727" spans="17:20" ht="12.75">
      <c r="Q11727" s="1">
        <v>0.88104248046875</v>
      </c>
      <c r="T11727" s="1">
        <v>0.0040283203125</v>
      </c>
    </row>
    <row r="11728" spans="17:20" ht="12.75">
      <c r="Q11728" s="1">
        <v>0.7620849609375</v>
      </c>
      <c r="T11728" s="1">
        <v>0.00811767578125</v>
      </c>
    </row>
    <row r="11729" spans="17:20" ht="12.75">
      <c r="Q11729" s="1">
        <v>0.524169921875</v>
      </c>
      <c r="T11729" s="1">
        <v>0.01629638671875</v>
      </c>
    </row>
    <row r="11730" spans="17:20" ht="12.75">
      <c r="Q11730" s="1">
        <v>0.04840087890625</v>
      </c>
      <c r="T11730" s="1">
        <v>0.0325927734375</v>
      </c>
    </row>
    <row r="11731" spans="17:20" ht="12.75">
      <c r="Q11731" s="1">
        <v>0.09686279296875</v>
      </c>
      <c r="T11731" s="1">
        <v>0.06524658203125</v>
      </c>
    </row>
    <row r="11732" spans="17:20" ht="12.75">
      <c r="Q11732" s="1">
        <v>0.1937255859375</v>
      </c>
      <c r="T11732" s="1">
        <v>0.13055419921875</v>
      </c>
    </row>
    <row r="11733" spans="17:20" ht="12.75">
      <c r="Q11733" s="1">
        <v>0.387451171875</v>
      </c>
      <c r="T11733" s="1">
        <v>0.26116943359375</v>
      </c>
    </row>
    <row r="11734" spans="17:20" ht="12.75">
      <c r="Q11734" s="1">
        <v>0.77496337890625</v>
      </c>
      <c r="T11734" s="1">
        <v>0.5223388671875</v>
      </c>
    </row>
    <row r="11735" spans="17:20" ht="12.75">
      <c r="Q11735" s="1">
        <v>0.5499267578125</v>
      </c>
      <c r="T11735" s="1">
        <v>0.044677734375</v>
      </c>
    </row>
    <row r="11736" spans="17:20" ht="12.75">
      <c r="Q11736" s="1">
        <v>0.099853515625</v>
      </c>
      <c r="T11736" s="1">
        <v>0.08935546875</v>
      </c>
    </row>
    <row r="11737" spans="17:20" ht="12.75">
      <c r="Q11737" s="1">
        <v>0.19970703125</v>
      </c>
      <c r="T11737" s="1">
        <v>0.1787109375</v>
      </c>
    </row>
    <row r="11738" spans="17:20" ht="12.75">
      <c r="Q11738" s="1">
        <v>0.39947509765625</v>
      </c>
      <c r="T11738" s="1">
        <v>0.35748291015625</v>
      </c>
    </row>
    <row r="11739" spans="17:20" ht="12.75">
      <c r="Q11739" s="1">
        <v>0.7989501953125</v>
      </c>
      <c r="T11739" s="1">
        <v>0.71502685546875</v>
      </c>
    </row>
    <row r="11740" spans="17:20" ht="12.75">
      <c r="Q11740" s="1">
        <v>0.597900390625</v>
      </c>
      <c r="T11740" s="1">
        <v>0.4300537109375</v>
      </c>
    </row>
    <row r="11741" spans="17:20" ht="12.75">
      <c r="Q11741" s="1">
        <v>0.19586181640625</v>
      </c>
      <c r="T11741" s="1">
        <v>0.860107421875</v>
      </c>
    </row>
    <row r="11742" spans="17:20" ht="12.75">
      <c r="Q11742" s="1">
        <v>0.3917236328125</v>
      </c>
      <c r="T11742" s="1">
        <v>0.72027587890625</v>
      </c>
    </row>
    <row r="11743" spans="17:20" ht="12.75">
      <c r="Q11743" s="1">
        <v>0.783447265625</v>
      </c>
      <c r="T11743" s="1">
        <v>0.44061279296875</v>
      </c>
    </row>
    <row r="11744" spans="17:20" ht="12.75">
      <c r="Q11744" s="1">
        <v>0.56695556640625</v>
      </c>
      <c r="T11744" s="1">
        <v>0.88128662109375</v>
      </c>
    </row>
    <row r="11745" spans="17:20" ht="12.75">
      <c r="Q11745" s="1">
        <v>0.1339111328125</v>
      </c>
      <c r="T11745" s="1">
        <v>0.7625732421875</v>
      </c>
    </row>
    <row r="11746" spans="17:20" ht="12.75">
      <c r="Q11746" s="1">
        <v>0.267822265625</v>
      </c>
      <c r="T11746" s="1">
        <v>0.525146484375</v>
      </c>
    </row>
    <row r="11747" spans="17:20" ht="12.75">
      <c r="Q11747" s="1">
        <v>0.53564453125</v>
      </c>
      <c r="T11747" s="1">
        <v>0.05035400390625</v>
      </c>
    </row>
    <row r="11748" spans="17:20" ht="12.75">
      <c r="Q11748" s="1">
        <v>0.07135009765625</v>
      </c>
      <c r="T11748" s="1">
        <v>0.10076904296875</v>
      </c>
    </row>
    <row r="11749" spans="17:20" ht="12.75">
      <c r="Q11749" s="1">
        <v>0.14276123046875</v>
      </c>
      <c r="T11749" s="1">
        <v>0.2015380859375</v>
      </c>
    </row>
    <row r="11750" spans="17:20" ht="12.75">
      <c r="Q11750" s="1">
        <v>0.28558349609375</v>
      </c>
      <c r="T11750" s="1">
        <v>0.403076171875</v>
      </c>
    </row>
    <row r="11751" spans="17:20" ht="12.75">
      <c r="Q11751" s="1">
        <v>0.5711669921875</v>
      </c>
      <c r="T11751" s="1">
        <v>0.80621337890625</v>
      </c>
    </row>
    <row r="11752" spans="17:20" ht="12.75">
      <c r="Q11752" s="1">
        <v>0.142333984375</v>
      </c>
      <c r="T11752" s="1">
        <v>0.6124267578125</v>
      </c>
    </row>
    <row r="11753" spans="17:20" ht="12.75">
      <c r="Q11753" s="1">
        <v>0.28472900390625</v>
      </c>
      <c r="T11753" s="1">
        <v>0.224853515625</v>
      </c>
    </row>
    <row r="11754" spans="17:20" ht="12.75">
      <c r="Q11754" s="1">
        <v>0.56951904296875</v>
      </c>
      <c r="T11754" s="1">
        <v>0.44976806640625</v>
      </c>
    </row>
    <row r="11755" spans="17:20" ht="12.75">
      <c r="Q11755" s="1">
        <v>0.13909912109375</v>
      </c>
      <c r="T11755" s="1">
        <v>0.8995361328125</v>
      </c>
    </row>
    <row r="11756" spans="17:20" ht="12.75">
      <c r="Q11756" s="1">
        <v>0.27825927734375</v>
      </c>
      <c r="T11756" s="1">
        <v>0.79913330078125</v>
      </c>
    </row>
    <row r="11757" spans="17:20" ht="12.75">
      <c r="Q11757" s="1">
        <v>0.5565185546875</v>
      </c>
      <c r="T11757" s="1">
        <v>0.5982666015625</v>
      </c>
    </row>
    <row r="11758" spans="17:20" ht="12.75">
      <c r="Q11758" s="1">
        <v>0.113037109375</v>
      </c>
      <c r="T11758" s="1">
        <v>0.196533203125</v>
      </c>
    </row>
    <row r="11759" spans="17:20" ht="12.75">
      <c r="Q11759" s="1">
        <v>0.22607421875</v>
      </c>
      <c r="T11759" s="1">
        <v>0.39312744140625</v>
      </c>
    </row>
    <row r="11760" spans="17:20" ht="12.75">
      <c r="Q11760" s="1">
        <v>0.45220947265625</v>
      </c>
      <c r="T11760" s="1">
        <v>0.7862548828125</v>
      </c>
    </row>
    <row r="11761" spans="17:20" ht="12.75">
      <c r="Q11761" s="1">
        <v>0.9044189453125</v>
      </c>
      <c r="T11761" s="1">
        <v>0.572509765625</v>
      </c>
    </row>
    <row r="11762" spans="17:20" ht="12.75">
      <c r="Q11762" s="1">
        <v>0.80889892578125</v>
      </c>
      <c r="T11762" s="1">
        <v>0.14508056640625</v>
      </c>
    </row>
    <row r="11763" spans="17:20" ht="12.75">
      <c r="Q11763" s="1">
        <v>0.6177978515625</v>
      </c>
      <c r="T11763" s="1">
        <v>0.2901611328125</v>
      </c>
    </row>
    <row r="11764" spans="17:20" ht="12.75">
      <c r="Q11764" s="1">
        <v>0.235595703125</v>
      </c>
      <c r="T11764" s="1">
        <v>0.58038330078125</v>
      </c>
    </row>
    <row r="11765" spans="17:20" ht="12.75">
      <c r="Q11765" s="1">
        <v>0.47125244140625</v>
      </c>
      <c r="T11765" s="1">
        <v>0.1607666015625</v>
      </c>
    </row>
    <row r="11766" spans="17:20" ht="12.75">
      <c r="Q11766" s="1">
        <v>0.9425048828125</v>
      </c>
      <c r="T11766" s="1">
        <v>0.321533203125</v>
      </c>
    </row>
    <row r="11767" spans="17:20" ht="12.75">
      <c r="Q11767" s="1">
        <v>0.88507080078125</v>
      </c>
      <c r="T11767" s="1">
        <v>0.64306640625</v>
      </c>
    </row>
    <row r="11768" spans="17:20" ht="12.75">
      <c r="Q11768" s="1">
        <v>0.77020263671875</v>
      </c>
      <c r="T11768" s="1">
        <v>0.2861328125</v>
      </c>
    </row>
    <row r="11769" spans="17:20" ht="12.75">
      <c r="Q11769" s="1">
        <v>0.54046630859375</v>
      </c>
      <c r="T11769" s="1">
        <v>0.572265625</v>
      </c>
    </row>
    <row r="11770" spans="17:20" ht="12.75">
      <c r="Q11770" s="1">
        <v>0.08099365234375</v>
      </c>
      <c r="T11770" s="1">
        <v>0.14459228515625</v>
      </c>
    </row>
    <row r="11771" spans="17:20" ht="12.75">
      <c r="Q11771" s="1">
        <v>0.1619873046875</v>
      </c>
      <c r="T11771" s="1">
        <v>0.2891845703125</v>
      </c>
    </row>
    <row r="11772" spans="17:20" ht="12.75">
      <c r="Q11772" s="1">
        <v>0.323974609375</v>
      </c>
      <c r="T11772" s="1">
        <v>0.57843017578125</v>
      </c>
    </row>
    <row r="11773" spans="17:20" ht="12.75">
      <c r="Q11773" s="1">
        <v>0.64794921875</v>
      </c>
      <c r="T11773" s="1">
        <v>0.1568603515625</v>
      </c>
    </row>
    <row r="11774" spans="17:20" ht="12.75">
      <c r="Q11774" s="1">
        <v>0.2958984375</v>
      </c>
      <c r="T11774" s="1">
        <v>0.313720703125</v>
      </c>
    </row>
    <row r="11775" spans="17:20" ht="12.75">
      <c r="Q11775" s="1">
        <v>0.591796875</v>
      </c>
      <c r="T11775" s="1">
        <v>0.62744140625</v>
      </c>
    </row>
    <row r="11776" spans="17:20" ht="12.75">
      <c r="Q11776" s="1">
        <v>0.18365478515625</v>
      </c>
      <c r="T11776" s="1">
        <v>0.2548828125</v>
      </c>
    </row>
    <row r="11777" spans="17:20" ht="12.75">
      <c r="Q11777" s="1">
        <v>0.3673095703125</v>
      </c>
      <c r="T11777" s="1">
        <v>0.509765625</v>
      </c>
    </row>
    <row r="11778" spans="17:20" ht="12.75">
      <c r="Q11778" s="1">
        <v>0.73468017578125</v>
      </c>
      <c r="T11778" s="1">
        <v>0.01959228515625</v>
      </c>
    </row>
    <row r="11779" spans="17:20" ht="12.75">
      <c r="Q11779" s="1">
        <v>0.46942138671875</v>
      </c>
      <c r="T11779" s="1">
        <v>0.03924560546875</v>
      </c>
    </row>
    <row r="11780" spans="17:20" ht="12.75">
      <c r="Q11780" s="1">
        <v>0.93890380859375</v>
      </c>
      <c r="T11780" s="1">
        <v>0.0784912109375</v>
      </c>
    </row>
    <row r="11781" spans="17:20" ht="12.75">
      <c r="Q11781" s="1">
        <v>0.8778076171875</v>
      </c>
      <c r="T11781" s="1">
        <v>0.15704345703125</v>
      </c>
    </row>
    <row r="11782" spans="17:20" ht="12.75">
      <c r="Q11782" s="1">
        <v>0.75567626953125</v>
      </c>
      <c r="T11782" s="1">
        <v>0.3140869140625</v>
      </c>
    </row>
    <row r="11783" spans="17:20" ht="12.75">
      <c r="Q11783" s="1">
        <v>0.5113525390625</v>
      </c>
      <c r="T11783" s="1">
        <v>0.62823486328125</v>
      </c>
    </row>
    <row r="11784" spans="17:20" ht="12.75">
      <c r="Q11784" s="1">
        <v>0.022705078125</v>
      </c>
      <c r="T11784" s="1">
        <v>0.25653076171875</v>
      </c>
    </row>
    <row r="11785" spans="17:20" ht="12.75">
      <c r="Q11785" s="1">
        <v>0.04541015625</v>
      </c>
      <c r="T11785" s="1">
        <v>0.5130615234375</v>
      </c>
    </row>
    <row r="11786" spans="17:20" ht="12.75">
      <c r="Q11786" s="1">
        <v>0.0908203125</v>
      </c>
      <c r="T11786" s="1">
        <v>0.026123046875</v>
      </c>
    </row>
    <row r="11787" spans="17:20" ht="12.75">
      <c r="Q11787" s="1">
        <v>0.181640625</v>
      </c>
      <c r="T11787" s="1">
        <v>0.05224609375</v>
      </c>
    </row>
    <row r="11788" spans="17:20" ht="12.75">
      <c r="Q11788" s="1">
        <v>0.36334228515625</v>
      </c>
      <c r="T11788" s="1">
        <v>0.1044921875</v>
      </c>
    </row>
    <row r="11789" spans="17:20" ht="12.75">
      <c r="Q11789" s="1">
        <v>0.72674560546875</v>
      </c>
      <c r="T11789" s="1">
        <v>0.208984375</v>
      </c>
    </row>
    <row r="11790" spans="17:20" ht="12.75">
      <c r="Q11790" s="1">
        <v>0.4534912109375</v>
      </c>
      <c r="T11790" s="1">
        <v>0.41802978515625</v>
      </c>
    </row>
    <row r="11791" spans="17:20" ht="12.75">
      <c r="Q11791" s="1">
        <v>0.906982421875</v>
      </c>
      <c r="T11791" s="1">
        <v>0.8360595703125</v>
      </c>
    </row>
    <row r="11792" spans="17:20" ht="12.75">
      <c r="Q11792" s="1">
        <v>0.81396484375</v>
      </c>
      <c r="T11792" s="1">
        <v>0.672119140625</v>
      </c>
    </row>
    <row r="11793" spans="17:20" ht="12.75">
      <c r="Q11793" s="1">
        <v>0.62799072265625</v>
      </c>
      <c r="T11793" s="1">
        <v>0.34423828125</v>
      </c>
    </row>
    <row r="11794" spans="17:20" ht="12.75">
      <c r="Q11794" s="1">
        <v>0.25604248046875</v>
      </c>
      <c r="T11794" s="1">
        <v>0.6884765625</v>
      </c>
    </row>
    <row r="11795" spans="17:20" ht="12.75">
      <c r="Q11795" s="1">
        <v>0.5120849609375</v>
      </c>
      <c r="T11795" s="1">
        <v>0.376953125</v>
      </c>
    </row>
    <row r="11796" spans="17:20" ht="12.75">
      <c r="Q11796" s="1">
        <v>0.024169921875</v>
      </c>
      <c r="T11796" s="1">
        <v>0.75396728515625</v>
      </c>
    </row>
    <row r="11797" spans="17:20" ht="12.75">
      <c r="Q11797" s="1">
        <v>0.04833984375</v>
      </c>
      <c r="T11797" s="1">
        <v>0.5079345703125</v>
      </c>
    </row>
    <row r="11798" spans="17:20" ht="12.75">
      <c r="Q11798" s="1">
        <v>0.0966796875</v>
      </c>
      <c r="T11798" s="1">
        <v>0.015869140625</v>
      </c>
    </row>
    <row r="11799" spans="17:20" ht="12.75">
      <c r="Q11799" s="1">
        <v>0.193359375</v>
      </c>
      <c r="T11799" s="1">
        <v>0.03173828125</v>
      </c>
    </row>
    <row r="11800" spans="17:20" ht="12.75">
      <c r="Q11800" s="1">
        <v>0.38677978515625</v>
      </c>
      <c r="T11800" s="1">
        <v>0.0634765625</v>
      </c>
    </row>
    <row r="11801" spans="17:20" ht="12.75">
      <c r="Q11801" s="1">
        <v>0.7735595703125</v>
      </c>
      <c r="T11801" s="1">
        <v>0.126953125</v>
      </c>
    </row>
    <row r="11802" spans="17:20" ht="12.75">
      <c r="Q11802" s="1">
        <v>0.547119140625</v>
      </c>
      <c r="T11802" s="1">
        <v>0.25396728515625</v>
      </c>
    </row>
    <row r="11803" spans="17:20" ht="12.75">
      <c r="Q11803" s="1">
        <v>0.09429931640625</v>
      </c>
      <c r="T11803" s="1">
        <v>0.50799560546875</v>
      </c>
    </row>
    <row r="11804" spans="17:20" ht="12.75">
      <c r="Q11804" s="1">
        <v>0.18865966796875</v>
      </c>
      <c r="T11804" s="1">
        <v>0.01605224609375</v>
      </c>
    </row>
    <row r="11805" spans="17:20" ht="12.75">
      <c r="Q11805" s="1">
        <v>0.37738037109375</v>
      </c>
      <c r="T11805" s="1">
        <v>0.0321044921875</v>
      </c>
    </row>
    <row r="11806" spans="17:20" ht="12.75">
      <c r="Q11806" s="1">
        <v>0.75482177734375</v>
      </c>
      <c r="T11806" s="1">
        <v>0.06427001953125</v>
      </c>
    </row>
    <row r="11807" spans="17:20" ht="12.75">
      <c r="Q11807" s="1">
        <v>0.50970458984375</v>
      </c>
      <c r="T11807" s="1">
        <v>0.12860107421875</v>
      </c>
    </row>
    <row r="11808" spans="17:20" ht="12.75">
      <c r="Q11808" s="1">
        <v>0.01947021484375</v>
      </c>
      <c r="T11808" s="1">
        <v>0.25726318359375</v>
      </c>
    </row>
    <row r="11809" spans="17:20" ht="12.75">
      <c r="Q11809" s="1">
        <v>0.0389404296875</v>
      </c>
      <c r="T11809" s="1">
        <v>0.5145263671875</v>
      </c>
    </row>
    <row r="11810" spans="17:20" ht="12.75">
      <c r="Q11810" s="1">
        <v>0.07794189453125</v>
      </c>
      <c r="T11810" s="1">
        <v>0.029052734375</v>
      </c>
    </row>
    <row r="11811" spans="17:20" ht="12.75">
      <c r="Q11811" s="1">
        <v>0.15594482421875</v>
      </c>
      <c r="T11811" s="1">
        <v>0.05810546875</v>
      </c>
    </row>
    <row r="11812" spans="17:20" ht="12.75">
      <c r="Q11812" s="1">
        <v>0.31195068359375</v>
      </c>
      <c r="T11812" s="1">
        <v>0.1162109375</v>
      </c>
    </row>
    <row r="11813" spans="17:20" ht="12.75">
      <c r="Q11813" s="1">
        <v>0.6239013671875</v>
      </c>
      <c r="T11813" s="1">
        <v>0.232421875</v>
      </c>
    </row>
    <row r="11814" spans="17:20" ht="12.75">
      <c r="Q11814" s="1">
        <v>0.247802734375</v>
      </c>
      <c r="T11814" s="1">
        <v>0.46490478515625</v>
      </c>
    </row>
    <row r="11815" spans="17:20" ht="12.75">
      <c r="Q11815" s="1">
        <v>0.49566650390625</v>
      </c>
      <c r="T11815" s="1">
        <v>0.9298095703125</v>
      </c>
    </row>
    <row r="11816" spans="17:20" ht="12.75">
      <c r="Q11816" s="1">
        <v>0.9913330078125</v>
      </c>
      <c r="T11816" s="1">
        <v>0.85968017578125</v>
      </c>
    </row>
    <row r="11817" spans="17:20" ht="12.75">
      <c r="Q11817" s="1">
        <v>0.98272705078125</v>
      </c>
      <c r="T11817" s="1">
        <v>0.7193603515625</v>
      </c>
    </row>
    <row r="11818" spans="17:20" ht="12.75">
      <c r="Q11818" s="1">
        <v>0.96551513671875</v>
      </c>
      <c r="T11818" s="1">
        <v>0.43878173828125</v>
      </c>
    </row>
    <row r="11819" spans="17:20" ht="12.75">
      <c r="Q11819" s="1">
        <v>0.9310302734375</v>
      </c>
      <c r="T11819" s="1">
        <v>0.8775634765625</v>
      </c>
    </row>
    <row r="11820" spans="17:20" ht="12.75">
      <c r="Q11820" s="1">
        <v>0.86212158203125</v>
      </c>
      <c r="T11820" s="1">
        <v>0.75518798828125</v>
      </c>
    </row>
    <row r="11821" spans="17:20" ht="12.75">
      <c r="Q11821" s="1">
        <v>0.7242431640625</v>
      </c>
      <c r="T11821" s="1">
        <v>0.5103759765625</v>
      </c>
    </row>
    <row r="11822" spans="17:20" ht="12.75">
      <c r="Q11822" s="1">
        <v>0.44854736328125</v>
      </c>
      <c r="T11822" s="1">
        <v>0.020751953125</v>
      </c>
    </row>
    <row r="11823" spans="17:20" ht="12.75">
      <c r="Q11823" s="1">
        <v>0.8970947265625</v>
      </c>
      <c r="T11823" s="1">
        <v>0.04150390625</v>
      </c>
    </row>
    <row r="11824" spans="17:20" ht="12.75">
      <c r="Q11824" s="1">
        <v>0.79425048828125</v>
      </c>
      <c r="T11824" s="1">
        <v>0.0830078125</v>
      </c>
    </row>
    <row r="11825" spans="17:20" ht="12.75">
      <c r="Q11825" s="1">
        <v>0.5885009765625</v>
      </c>
      <c r="T11825" s="1">
        <v>0.166015625</v>
      </c>
    </row>
    <row r="11826" spans="17:20" ht="12.75">
      <c r="Q11826" s="1">
        <v>0.177001953125</v>
      </c>
      <c r="T11826" s="1">
        <v>0.33209228515625</v>
      </c>
    </row>
    <row r="11827" spans="17:20" ht="12.75">
      <c r="Q11827" s="1">
        <v>0.35406494140625</v>
      </c>
      <c r="T11827" s="1">
        <v>0.66424560546875</v>
      </c>
    </row>
    <row r="11828" spans="17:20" ht="12.75">
      <c r="Q11828" s="1">
        <v>0.70819091796875</v>
      </c>
      <c r="T11828" s="1">
        <v>0.3284912109375</v>
      </c>
    </row>
    <row r="11829" spans="17:20" ht="12.75">
      <c r="Q11829" s="1">
        <v>0.4163818359375</v>
      </c>
      <c r="T11829" s="1">
        <v>0.65704345703125</v>
      </c>
    </row>
    <row r="11830" spans="17:20" ht="12.75">
      <c r="Q11830" s="1">
        <v>0.832763671875</v>
      </c>
      <c r="T11830" s="1">
        <v>0.31414794921875</v>
      </c>
    </row>
    <row r="11831" spans="17:20" ht="12.75">
      <c r="Q11831" s="1">
        <v>0.66558837890625</v>
      </c>
      <c r="T11831" s="1">
        <v>0.6282958984375</v>
      </c>
    </row>
    <row r="11832" spans="17:20" ht="12.75">
      <c r="Q11832" s="1">
        <v>0.33123779296875</v>
      </c>
      <c r="T11832" s="1">
        <v>0.25665283203125</v>
      </c>
    </row>
    <row r="11833" spans="17:20" ht="12.75">
      <c r="Q11833" s="1">
        <v>0.6624755859375</v>
      </c>
      <c r="T11833" s="1">
        <v>0.51336669921875</v>
      </c>
    </row>
    <row r="11834" spans="17:20" ht="12.75">
      <c r="Q11834" s="1">
        <v>0.32501220703125</v>
      </c>
      <c r="T11834" s="1">
        <v>0.02679443359375</v>
      </c>
    </row>
    <row r="11835" spans="17:20" ht="12.75">
      <c r="Q11835" s="1">
        <v>0.65008544921875</v>
      </c>
      <c r="T11835" s="1">
        <v>0.0535888671875</v>
      </c>
    </row>
    <row r="11836" spans="17:20" ht="12.75">
      <c r="Q11836" s="1">
        <v>0.3001708984375</v>
      </c>
      <c r="T11836" s="1">
        <v>0.10723876953125</v>
      </c>
    </row>
    <row r="11837" spans="17:20" ht="12.75">
      <c r="Q11837" s="1">
        <v>0.60040283203125</v>
      </c>
      <c r="T11837" s="1">
        <v>0.21453857421875</v>
      </c>
    </row>
    <row r="11838" spans="17:20" ht="12.75">
      <c r="Q11838" s="1">
        <v>0.2008056640625</v>
      </c>
      <c r="T11838" s="1">
        <v>0.42913818359375</v>
      </c>
    </row>
    <row r="11839" spans="17:20" ht="12.75">
      <c r="Q11839" s="1">
        <v>0.401611328125</v>
      </c>
      <c r="T11839" s="1">
        <v>0.85833740234375</v>
      </c>
    </row>
    <row r="11840" spans="17:20" ht="12.75">
      <c r="Q11840" s="1">
        <v>0.80328369140625</v>
      </c>
      <c r="T11840" s="1">
        <v>0.71673583984375</v>
      </c>
    </row>
    <row r="11841" spans="17:20" ht="12.75">
      <c r="Q11841" s="1">
        <v>0.6065673828125</v>
      </c>
      <c r="T11841" s="1">
        <v>0.4334716796875</v>
      </c>
    </row>
    <row r="11842" spans="17:20" ht="12.75">
      <c r="Q11842" s="1">
        <v>0.213134765625</v>
      </c>
      <c r="T11842" s="1">
        <v>0.866943359375</v>
      </c>
    </row>
    <row r="11843" spans="17:20" ht="12.75">
      <c r="Q11843" s="1">
        <v>0.42633056640625</v>
      </c>
      <c r="T11843" s="1">
        <v>0.73394775390625</v>
      </c>
    </row>
    <row r="11844" spans="17:20" ht="12.75">
      <c r="Q11844" s="1">
        <v>0.8526611328125</v>
      </c>
      <c r="T11844" s="1">
        <v>0.46795654296875</v>
      </c>
    </row>
    <row r="11845" spans="17:20" ht="12.75">
      <c r="Q11845" s="1">
        <v>0.705322265625</v>
      </c>
      <c r="T11845" s="1">
        <v>0.93597412109375</v>
      </c>
    </row>
    <row r="11846" spans="17:20" ht="12.75">
      <c r="Q11846" s="1">
        <v>0.41064453125</v>
      </c>
      <c r="T11846" s="1">
        <v>0.8719482421875</v>
      </c>
    </row>
    <row r="11847" spans="17:20" ht="12.75">
      <c r="Q11847" s="1">
        <v>0.82135009765625</v>
      </c>
      <c r="T11847" s="1">
        <v>0.743896484375</v>
      </c>
    </row>
    <row r="11848" spans="17:20" ht="12.75">
      <c r="Q11848" s="1">
        <v>0.6427001953125</v>
      </c>
      <c r="T11848" s="1">
        <v>0.48779296875</v>
      </c>
    </row>
    <row r="11849" spans="17:20" ht="12.75">
      <c r="Q11849" s="1">
        <v>0.28546142578125</v>
      </c>
      <c r="T11849" s="1">
        <v>0.97564697265625</v>
      </c>
    </row>
    <row r="11850" spans="17:20" ht="12.75">
      <c r="Q11850" s="1">
        <v>0.57098388671875</v>
      </c>
      <c r="T11850" s="1">
        <v>0.95135498046875</v>
      </c>
    </row>
    <row r="11851" spans="17:20" ht="12.75">
      <c r="Q11851" s="1">
        <v>0.14202880859375</v>
      </c>
      <c r="T11851" s="1">
        <v>0.9027099609375</v>
      </c>
    </row>
    <row r="11852" spans="17:20" ht="12.75">
      <c r="Q11852" s="1">
        <v>0.28411865234375</v>
      </c>
      <c r="T11852" s="1">
        <v>0.80548095703125</v>
      </c>
    </row>
    <row r="11853" spans="17:20" ht="12.75">
      <c r="Q11853" s="1">
        <v>0.5682373046875</v>
      </c>
      <c r="T11853" s="1">
        <v>0.6109619140625</v>
      </c>
    </row>
    <row r="11854" spans="17:20" ht="12.75">
      <c r="Q11854" s="1">
        <v>0.136474609375</v>
      </c>
      <c r="T11854" s="1">
        <v>0.221923828125</v>
      </c>
    </row>
    <row r="11855" spans="17:20" ht="12.75">
      <c r="Q11855" s="1">
        <v>0.27301025390625</v>
      </c>
      <c r="T11855" s="1">
        <v>0.44390869140625</v>
      </c>
    </row>
    <row r="11856" spans="17:20" ht="12.75">
      <c r="Q11856" s="1">
        <v>0.54608154296875</v>
      </c>
      <c r="T11856" s="1">
        <v>0.8878173828125</v>
      </c>
    </row>
    <row r="11857" spans="17:20" ht="12.75">
      <c r="Q11857" s="1">
        <v>0.09222412109375</v>
      </c>
      <c r="T11857" s="1">
        <v>0.77569580078125</v>
      </c>
    </row>
    <row r="11858" spans="17:20" ht="12.75">
      <c r="Q11858" s="1">
        <v>0.1844482421875</v>
      </c>
      <c r="T11858" s="1">
        <v>0.5513916015625</v>
      </c>
    </row>
    <row r="11859" spans="17:20" ht="12.75">
      <c r="Q11859" s="1">
        <v>0.368896484375</v>
      </c>
      <c r="T11859" s="1">
        <v>0.102783203125</v>
      </c>
    </row>
    <row r="11860" spans="17:20" ht="12.75">
      <c r="Q11860" s="1">
        <v>0.73779296875</v>
      </c>
      <c r="T11860" s="1">
        <v>0.20556640625</v>
      </c>
    </row>
    <row r="11861" spans="17:20" ht="12.75">
      <c r="Q11861" s="1">
        <v>0.4755859375</v>
      </c>
      <c r="T11861" s="1">
        <v>0.41119384765625</v>
      </c>
    </row>
    <row r="11862" spans="17:20" ht="12.75">
      <c r="Q11862" s="1">
        <v>0.95123291015625</v>
      </c>
      <c r="T11862" s="1">
        <v>0.8223876953125</v>
      </c>
    </row>
    <row r="11863" spans="17:20" ht="12.75">
      <c r="Q11863" s="1">
        <v>0.90252685546875</v>
      </c>
      <c r="T11863" s="1">
        <v>0.644775390625</v>
      </c>
    </row>
    <row r="11864" spans="17:20" ht="12.75">
      <c r="Q11864" s="1">
        <v>0.8050537109375</v>
      </c>
      <c r="T11864" s="1">
        <v>0.28955078125</v>
      </c>
    </row>
    <row r="11865" spans="17:20" ht="12.75">
      <c r="Q11865" s="1">
        <v>0.610107421875</v>
      </c>
      <c r="T11865" s="1">
        <v>0.5791015625</v>
      </c>
    </row>
    <row r="11866" spans="17:20" ht="12.75">
      <c r="Q11866" s="1">
        <v>0.22027587890625</v>
      </c>
      <c r="T11866" s="1">
        <v>0.15826416015625</v>
      </c>
    </row>
    <row r="11867" spans="17:20" ht="12.75">
      <c r="Q11867" s="1">
        <v>0.4405517578125</v>
      </c>
      <c r="T11867" s="1">
        <v>0.3165283203125</v>
      </c>
    </row>
    <row r="11868" spans="17:20" ht="12.75">
      <c r="Q11868" s="1">
        <v>0.881103515625</v>
      </c>
      <c r="T11868" s="1">
        <v>0.63311767578125</v>
      </c>
    </row>
    <row r="11869" spans="17:20" ht="12.75">
      <c r="Q11869" s="1">
        <v>0.76220703125</v>
      </c>
      <c r="T11869" s="1">
        <v>0.26629638671875</v>
      </c>
    </row>
    <row r="11870" spans="17:20" ht="12.75">
      <c r="Q11870" s="1">
        <v>0.52447509765625</v>
      </c>
      <c r="T11870" s="1">
        <v>0.5325927734375</v>
      </c>
    </row>
    <row r="11871" spans="17:20" ht="12.75">
      <c r="Q11871" s="1">
        <v>0.0489501953125</v>
      </c>
      <c r="T11871" s="1">
        <v>0.065185546875</v>
      </c>
    </row>
    <row r="11872" spans="17:20" ht="12.75">
      <c r="Q11872" s="1">
        <v>0.09796142578125</v>
      </c>
      <c r="T11872" s="1">
        <v>0.13037109375</v>
      </c>
    </row>
    <row r="11873" spans="17:20" ht="12.75">
      <c r="Q11873" s="1">
        <v>0.19598388671875</v>
      </c>
      <c r="T11873" s="1">
        <v>0.26080322265625</v>
      </c>
    </row>
    <row r="11874" spans="17:20" ht="12.75">
      <c r="Q11874" s="1">
        <v>0.39202880859375</v>
      </c>
      <c r="T11874" s="1">
        <v>0.52166748046875</v>
      </c>
    </row>
    <row r="11875" spans="17:20" ht="12.75">
      <c r="Q11875" s="1">
        <v>0.78411865234375</v>
      </c>
      <c r="T11875" s="1">
        <v>0.04339599609375</v>
      </c>
    </row>
    <row r="11876" spans="17:20" ht="12.75">
      <c r="Q11876" s="1">
        <v>0.56829833984375</v>
      </c>
      <c r="T11876" s="1">
        <v>0.0867919921875</v>
      </c>
    </row>
    <row r="11877" spans="17:20" ht="12.75">
      <c r="Q11877" s="1">
        <v>0.13665771484375</v>
      </c>
      <c r="T11877" s="1">
        <v>0.17364501953125</v>
      </c>
    </row>
    <row r="11878" spans="17:20" ht="12.75">
      <c r="Q11878" s="1">
        <v>0.27337646484375</v>
      </c>
      <c r="T11878" s="1">
        <v>0.3472900390625</v>
      </c>
    </row>
    <row r="11879" spans="17:20" ht="12.75">
      <c r="Q11879" s="1">
        <v>0.5467529296875</v>
      </c>
      <c r="T11879" s="1">
        <v>0.69464111328125</v>
      </c>
    </row>
    <row r="11880" spans="17:20" ht="12.75">
      <c r="Q11880" s="1">
        <v>0.093505859375</v>
      </c>
      <c r="T11880" s="1">
        <v>0.38934326171875</v>
      </c>
    </row>
    <row r="11881" spans="17:20" ht="12.75">
      <c r="Q11881" s="1">
        <v>0.18701171875</v>
      </c>
      <c r="T11881" s="1">
        <v>0.77874755859375</v>
      </c>
    </row>
    <row r="11882" spans="17:20" ht="12.75">
      <c r="Q11882" s="1">
        <v>0.37408447265625</v>
      </c>
      <c r="T11882" s="1">
        <v>0.55755615234375</v>
      </c>
    </row>
    <row r="11883" spans="17:20" ht="12.75">
      <c r="Q11883" s="1">
        <v>0.74822998046875</v>
      </c>
      <c r="T11883" s="1">
        <v>0.11517333984375</v>
      </c>
    </row>
    <row r="11884" spans="17:20" ht="12.75">
      <c r="Q11884" s="1">
        <v>0.4964599609375</v>
      </c>
      <c r="T11884" s="1">
        <v>0.2303466796875</v>
      </c>
    </row>
    <row r="11885" spans="17:20" ht="12.75">
      <c r="Q11885" s="1">
        <v>0.992919921875</v>
      </c>
      <c r="T11885" s="1">
        <v>0.460693359375</v>
      </c>
    </row>
    <row r="11886" spans="17:20" ht="12.75">
      <c r="Q11886" s="1">
        <v>0.98583984375</v>
      </c>
      <c r="T11886" s="1">
        <v>0.92144775390625</v>
      </c>
    </row>
    <row r="11887" spans="17:20" ht="12.75">
      <c r="Q11887" s="1">
        <v>0.9716796875</v>
      </c>
      <c r="T11887" s="1">
        <v>0.84295654296875</v>
      </c>
    </row>
    <row r="11888" spans="17:20" ht="12.75">
      <c r="Q11888" s="1">
        <v>0.943359375</v>
      </c>
      <c r="T11888" s="1">
        <v>0.68597412109375</v>
      </c>
    </row>
    <row r="11889" spans="17:20" ht="12.75">
      <c r="Q11889" s="1">
        <v>0.88671875</v>
      </c>
      <c r="T11889" s="1">
        <v>0.3719482421875</v>
      </c>
    </row>
    <row r="11890" spans="17:20" ht="12.75">
      <c r="Q11890" s="1">
        <v>0.7734375</v>
      </c>
      <c r="T11890" s="1">
        <v>0.74395751953125</v>
      </c>
    </row>
    <row r="11891" spans="17:20" ht="12.75">
      <c r="Q11891" s="1">
        <v>0.54693603515625</v>
      </c>
      <c r="T11891" s="1">
        <v>0.48797607421875</v>
      </c>
    </row>
    <row r="11892" spans="17:20" ht="12.75">
      <c r="Q11892" s="1">
        <v>0.0938720703125</v>
      </c>
      <c r="T11892" s="1">
        <v>0.97601318359375</v>
      </c>
    </row>
    <row r="11893" spans="17:20" ht="12.75">
      <c r="Q11893" s="1">
        <v>0.18780517578125</v>
      </c>
      <c r="T11893" s="1">
        <v>0.9520263671875</v>
      </c>
    </row>
    <row r="11894" spans="17:20" ht="12.75">
      <c r="Q11894" s="1">
        <v>0.3756103515625</v>
      </c>
      <c r="T11894" s="1">
        <v>0.90411376953125</v>
      </c>
    </row>
    <row r="11895" spans="17:20" ht="12.75">
      <c r="Q11895" s="1">
        <v>0.751220703125</v>
      </c>
      <c r="T11895" s="1">
        <v>0.80828857421875</v>
      </c>
    </row>
    <row r="11896" spans="17:20" ht="12.75">
      <c r="Q11896" s="1">
        <v>0.50250244140625</v>
      </c>
      <c r="T11896" s="1">
        <v>0.61663818359375</v>
      </c>
    </row>
    <row r="11897" spans="17:20" ht="12.75">
      <c r="Q11897" s="1">
        <v>0.0050048828125</v>
      </c>
      <c r="T11897" s="1">
        <v>0.23333740234375</v>
      </c>
    </row>
    <row r="11898" spans="17:20" ht="12.75">
      <c r="Q11898" s="1">
        <v>0.01007080078125</v>
      </c>
      <c r="T11898" s="1">
        <v>0.46673583984375</v>
      </c>
    </row>
    <row r="11899" spans="17:20" ht="12.75">
      <c r="Q11899" s="1">
        <v>0.02020263671875</v>
      </c>
      <c r="T11899" s="1">
        <v>0.93353271484375</v>
      </c>
    </row>
    <row r="11900" spans="17:20" ht="12.75">
      <c r="Q11900" s="1">
        <v>0.0404052734375</v>
      </c>
      <c r="T11900" s="1">
        <v>0.8670654296875</v>
      </c>
    </row>
    <row r="11901" spans="17:20" ht="12.75">
      <c r="Q11901" s="1">
        <v>0.08087158203125</v>
      </c>
      <c r="T11901" s="1">
        <v>0.734130859375</v>
      </c>
    </row>
    <row r="11902" spans="17:20" ht="12.75">
      <c r="Q11902" s="1">
        <v>0.16180419921875</v>
      </c>
      <c r="T11902" s="1">
        <v>0.46826171875</v>
      </c>
    </row>
    <row r="11903" spans="17:20" ht="12.75">
      <c r="Q11903" s="1">
        <v>0.32366943359375</v>
      </c>
      <c r="T11903" s="1">
        <v>0.93658447265625</v>
      </c>
    </row>
    <row r="11904" spans="17:20" ht="12.75">
      <c r="Q11904" s="1">
        <v>0.6473388671875</v>
      </c>
      <c r="T11904" s="1">
        <v>0.87322998046875</v>
      </c>
    </row>
    <row r="11905" spans="17:20" ht="12.75">
      <c r="Q11905" s="1">
        <v>0.29473876953125</v>
      </c>
      <c r="T11905" s="1">
        <v>0.74652099609375</v>
      </c>
    </row>
    <row r="11906" spans="17:20" ht="12.75">
      <c r="Q11906" s="1">
        <v>0.58953857421875</v>
      </c>
      <c r="T11906" s="1">
        <v>0.4930419921875</v>
      </c>
    </row>
    <row r="11907" spans="17:20" ht="12.75">
      <c r="Q11907" s="1">
        <v>0.17913818359375</v>
      </c>
      <c r="T11907" s="1">
        <v>0.986083984375</v>
      </c>
    </row>
    <row r="11908" spans="17:20" ht="12.75">
      <c r="Q11908" s="1">
        <v>0.35833740234375</v>
      </c>
      <c r="T11908" s="1">
        <v>0.97216796875</v>
      </c>
    </row>
    <row r="11909" spans="17:20" ht="12.75">
      <c r="Q11909" s="1">
        <v>0.7166748046875</v>
      </c>
      <c r="T11909" s="1">
        <v>0.9443359375</v>
      </c>
    </row>
    <row r="11910" spans="17:20" ht="12.75">
      <c r="Q11910" s="1">
        <v>0.43341064453125</v>
      </c>
      <c r="T11910" s="1">
        <v>0.888671875</v>
      </c>
    </row>
    <row r="11911" spans="17:20" ht="12.75">
      <c r="Q11911" s="1">
        <v>0.8668212890625</v>
      </c>
      <c r="T11911" s="1">
        <v>0.77734375</v>
      </c>
    </row>
    <row r="11912" spans="17:20" ht="12.75">
      <c r="Q11912" s="1">
        <v>0.733642578125</v>
      </c>
      <c r="T11912" s="1">
        <v>0.55474853515625</v>
      </c>
    </row>
    <row r="11913" spans="17:20" ht="12.75">
      <c r="Q11913" s="1">
        <v>0.46728515625</v>
      </c>
      <c r="T11913" s="1">
        <v>0.1094970703125</v>
      </c>
    </row>
    <row r="11914" spans="17:20" ht="12.75">
      <c r="Q11914" s="1">
        <v>0.93463134765625</v>
      </c>
      <c r="T11914" s="1">
        <v>0.21905517578125</v>
      </c>
    </row>
    <row r="11915" spans="17:20" ht="12.75">
      <c r="Q11915" s="1">
        <v>0.86932373046875</v>
      </c>
      <c r="T11915" s="1">
        <v>0.4381103515625</v>
      </c>
    </row>
    <row r="11916" spans="17:20" ht="12.75">
      <c r="Q11916" s="1">
        <v>0.73870849609375</v>
      </c>
      <c r="T11916" s="1">
        <v>0.876220703125</v>
      </c>
    </row>
    <row r="11917" spans="17:20" ht="12.75">
      <c r="Q11917" s="1">
        <v>0.4774169921875</v>
      </c>
      <c r="T11917" s="1">
        <v>0.75244140625</v>
      </c>
    </row>
    <row r="11918" spans="17:20" ht="12.75">
      <c r="Q11918" s="1">
        <v>0.954833984375</v>
      </c>
      <c r="T11918" s="1">
        <v>0.50494384765625</v>
      </c>
    </row>
    <row r="11919" spans="17:20" ht="12.75">
      <c r="Q11919" s="1">
        <v>0.90966796875</v>
      </c>
      <c r="T11919" s="1">
        <v>0.0098876953125</v>
      </c>
    </row>
    <row r="11920" spans="17:20" ht="12.75">
      <c r="Q11920" s="1">
        <v>0.8193359375</v>
      </c>
      <c r="T11920" s="1">
        <v>0.01983642578125</v>
      </c>
    </row>
    <row r="11921" spans="17:20" ht="12.75">
      <c r="Q11921" s="1">
        <v>0.63873291015625</v>
      </c>
      <c r="T11921" s="1">
        <v>0.03973388671875</v>
      </c>
    </row>
    <row r="11922" spans="17:20" ht="12.75">
      <c r="Q11922" s="1">
        <v>0.27752685546875</v>
      </c>
      <c r="T11922" s="1">
        <v>0.0794677734375</v>
      </c>
    </row>
    <row r="11923" spans="17:20" ht="12.75">
      <c r="Q11923" s="1">
        <v>0.5550537109375</v>
      </c>
      <c r="T11923" s="1">
        <v>0.15899658203125</v>
      </c>
    </row>
    <row r="11924" spans="17:20" ht="12.75">
      <c r="Q11924" s="1">
        <v>0.110107421875</v>
      </c>
      <c r="T11924" s="1">
        <v>0.3179931640625</v>
      </c>
    </row>
    <row r="11925" spans="17:20" ht="12.75">
      <c r="Q11925" s="1">
        <v>0.22021484375</v>
      </c>
      <c r="T11925" s="1">
        <v>0.63604736328125</v>
      </c>
    </row>
    <row r="11926" spans="17:20" ht="12.75">
      <c r="Q11926" s="1">
        <v>0.44049072265625</v>
      </c>
      <c r="T11926" s="1">
        <v>0.27215576171875</v>
      </c>
    </row>
    <row r="11927" spans="17:20" ht="12.75">
      <c r="Q11927" s="1">
        <v>0.8809814453125</v>
      </c>
      <c r="T11927" s="1">
        <v>0.5443115234375</v>
      </c>
    </row>
    <row r="11928" spans="17:20" ht="12.75">
      <c r="Q11928" s="1">
        <v>0.76202392578125</v>
      </c>
      <c r="T11928" s="1">
        <v>0.088623046875</v>
      </c>
    </row>
    <row r="11929" spans="17:20" ht="12.75">
      <c r="Q11929" s="1">
        <v>0.5240478515625</v>
      </c>
      <c r="T11929" s="1">
        <v>0.17724609375</v>
      </c>
    </row>
    <row r="11930" spans="17:20" ht="12.75">
      <c r="Q11930" s="1">
        <v>0.048095703125</v>
      </c>
      <c r="T11930" s="1">
        <v>0.35455322265625</v>
      </c>
    </row>
    <row r="11931" spans="17:20" ht="12.75">
      <c r="Q11931" s="1">
        <v>0.09619140625</v>
      </c>
      <c r="T11931" s="1">
        <v>0.70916748046875</v>
      </c>
    </row>
    <row r="11932" spans="17:20" ht="12.75">
      <c r="Q11932" s="1">
        <v>0.1923828125</v>
      </c>
      <c r="T11932" s="1">
        <v>0.4183349609375</v>
      </c>
    </row>
    <row r="11933" spans="17:20" ht="12.75">
      <c r="Q11933" s="1">
        <v>0.38482666015625</v>
      </c>
      <c r="T11933" s="1">
        <v>0.836669921875</v>
      </c>
    </row>
    <row r="11934" spans="17:20" ht="12.75">
      <c r="Q11934" s="1">
        <v>0.7696533203125</v>
      </c>
      <c r="T11934" s="1">
        <v>0.67340087890625</v>
      </c>
    </row>
    <row r="11935" spans="17:20" ht="12.75">
      <c r="Q11935" s="1">
        <v>0.539306640625</v>
      </c>
      <c r="T11935" s="1">
        <v>0.34686279296875</v>
      </c>
    </row>
    <row r="11936" spans="17:20" ht="12.75">
      <c r="Q11936" s="1">
        <v>0.07867431640625</v>
      </c>
      <c r="T11936" s="1">
        <v>0.6937255859375</v>
      </c>
    </row>
    <row r="11937" spans="17:20" ht="12.75">
      <c r="Q11937" s="1">
        <v>0.15740966796875</v>
      </c>
      <c r="T11937" s="1">
        <v>0.38751220703125</v>
      </c>
    </row>
    <row r="11938" spans="17:20" ht="12.75">
      <c r="Q11938" s="1">
        <v>0.31488037109375</v>
      </c>
      <c r="T11938" s="1">
        <v>0.7750244140625</v>
      </c>
    </row>
    <row r="11939" spans="17:20" ht="12.75">
      <c r="Q11939" s="1">
        <v>0.6297607421875</v>
      </c>
      <c r="T11939" s="1">
        <v>0.550048828125</v>
      </c>
    </row>
    <row r="11940" spans="17:20" ht="12.75">
      <c r="Q11940" s="1">
        <v>0.25958251953125</v>
      </c>
      <c r="T11940" s="1">
        <v>0.10015869140625</v>
      </c>
    </row>
    <row r="11941" spans="17:20" ht="12.75">
      <c r="Q11941" s="1">
        <v>0.51922607421875</v>
      </c>
      <c r="T11941" s="1">
        <v>0.20037841796875</v>
      </c>
    </row>
    <row r="11942" spans="17:20" ht="12.75">
      <c r="Q11942" s="1">
        <v>0.03851318359375</v>
      </c>
      <c r="T11942" s="1">
        <v>0.40081787109375</v>
      </c>
    </row>
    <row r="11943" spans="17:20" ht="12.75">
      <c r="Q11943" s="1">
        <v>0.0770263671875</v>
      </c>
      <c r="T11943" s="1">
        <v>0.80169677734375</v>
      </c>
    </row>
    <row r="11944" spans="17:20" ht="12.75">
      <c r="Q11944" s="1">
        <v>0.15411376953125</v>
      </c>
      <c r="T11944" s="1">
        <v>0.60345458984375</v>
      </c>
    </row>
    <row r="11945" spans="17:20" ht="12.75">
      <c r="Q11945" s="1">
        <v>0.3082275390625</v>
      </c>
      <c r="T11945" s="1">
        <v>0.20697021484375</v>
      </c>
    </row>
    <row r="11946" spans="17:20" ht="12.75">
      <c r="Q11946" s="1">
        <v>0.61651611328125</v>
      </c>
      <c r="T11946" s="1">
        <v>0.41400146484375</v>
      </c>
    </row>
    <row r="11947" spans="17:20" ht="12.75">
      <c r="Q11947" s="1">
        <v>0.2330322265625</v>
      </c>
      <c r="T11947" s="1">
        <v>0.82806396484375</v>
      </c>
    </row>
    <row r="11948" spans="17:20" ht="12.75">
      <c r="Q11948" s="1">
        <v>0.466064453125</v>
      </c>
      <c r="T11948" s="1">
        <v>0.65618896484375</v>
      </c>
    </row>
    <row r="11949" spans="17:20" ht="12.75">
      <c r="Q11949" s="1">
        <v>0.93218994140625</v>
      </c>
      <c r="T11949" s="1">
        <v>0.3123779296875</v>
      </c>
    </row>
    <row r="11950" spans="17:20" ht="12.75">
      <c r="Q11950" s="1">
        <v>0.86444091796875</v>
      </c>
      <c r="T11950" s="1">
        <v>0.62481689453125</v>
      </c>
    </row>
    <row r="11951" spans="17:20" ht="12.75">
      <c r="Q11951" s="1">
        <v>0.72894287109375</v>
      </c>
      <c r="T11951" s="1">
        <v>0.2496337890625</v>
      </c>
    </row>
    <row r="11952" spans="17:20" ht="12.75">
      <c r="Q11952" s="1">
        <v>0.4578857421875</v>
      </c>
      <c r="T11952" s="1">
        <v>0.499267578125</v>
      </c>
    </row>
    <row r="11953" spans="17:20" ht="12.75">
      <c r="Q11953" s="1">
        <v>0.915771484375</v>
      </c>
      <c r="T11953" s="1">
        <v>0.99859619140625</v>
      </c>
    </row>
    <row r="11954" spans="17:20" ht="12.75">
      <c r="Q11954" s="1">
        <v>0.83154296875</v>
      </c>
      <c r="T11954" s="1">
        <v>0.99725341796875</v>
      </c>
    </row>
    <row r="11955" spans="17:20" ht="12.75">
      <c r="Q11955" s="1">
        <v>0.66314697265625</v>
      </c>
      <c r="T11955" s="1">
        <v>0.9945068359375</v>
      </c>
    </row>
    <row r="11956" spans="17:20" ht="12.75">
      <c r="Q11956" s="1">
        <v>0.32635498046875</v>
      </c>
      <c r="T11956" s="1">
        <v>0.98907470703125</v>
      </c>
    </row>
    <row r="11957" spans="17:20" ht="12.75">
      <c r="Q11957" s="1">
        <v>0.6527099609375</v>
      </c>
      <c r="T11957" s="1">
        <v>0.97821044921875</v>
      </c>
    </row>
    <row r="11958" spans="17:20" ht="12.75">
      <c r="Q11958" s="1">
        <v>0.30548095703125</v>
      </c>
      <c r="T11958" s="1">
        <v>0.9564208984375</v>
      </c>
    </row>
    <row r="11959" spans="17:20" ht="12.75">
      <c r="Q11959" s="1">
        <v>0.61102294921875</v>
      </c>
      <c r="T11959" s="1">
        <v>0.91290283203125</v>
      </c>
    </row>
    <row r="11960" spans="17:20" ht="12.75">
      <c r="Q11960" s="1">
        <v>0.22210693359375</v>
      </c>
      <c r="T11960" s="1">
        <v>0.82586669921875</v>
      </c>
    </row>
    <row r="11961" spans="17:20" ht="12.75">
      <c r="Q11961" s="1">
        <v>0.44427490234375</v>
      </c>
      <c r="T11961" s="1">
        <v>0.65179443359375</v>
      </c>
    </row>
    <row r="11962" spans="17:20" ht="12.75">
      <c r="Q11962" s="1">
        <v>0.88861083984375</v>
      </c>
      <c r="T11962" s="1">
        <v>0.3035888671875</v>
      </c>
    </row>
    <row r="11963" spans="17:20" ht="12.75">
      <c r="Q11963" s="1">
        <v>0.7772216796875</v>
      </c>
      <c r="T11963" s="1">
        <v>0.60723876953125</v>
      </c>
    </row>
    <row r="11964" spans="17:20" ht="12.75">
      <c r="Q11964" s="1">
        <v>0.554443359375</v>
      </c>
      <c r="T11964" s="1">
        <v>0.2144775390625</v>
      </c>
    </row>
    <row r="11965" spans="17:20" ht="12.75">
      <c r="Q11965" s="1">
        <v>0.10894775390625</v>
      </c>
      <c r="T11965" s="1">
        <v>0.428955078125</v>
      </c>
    </row>
    <row r="11966" spans="17:20" ht="12.75">
      <c r="Q11966" s="1">
        <v>0.21795654296875</v>
      </c>
      <c r="T11966" s="1">
        <v>0.85797119140625</v>
      </c>
    </row>
    <row r="11967" spans="17:20" ht="12.75">
      <c r="Q11967" s="1">
        <v>0.43597412109375</v>
      </c>
      <c r="T11967" s="1">
        <v>0.7159423828125</v>
      </c>
    </row>
    <row r="11968" spans="17:20" ht="12.75">
      <c r="Q11968" s="1">
        <v>0.87200927734375</v>
      </c>
      <c r="T11968" s="1">
        <v>0.43194580078125</v>
      </c>
    </row>
    <row r="11969" spans="17:20" ht="12.75">
      <c r="Q11969" s="1">
        <v>0.74407958984375</v>
      </c>
      <c r="T11969" s="1">
        <v>0.8638916015625</v>
      </c>
    </row>
    <row r="11970" spans="17:20" ht="12.75">
      <c r="Q11970" s="1">
        <v>0.4881591796875</v>
      </c>
      <c r="T11970" s="1">
        <v>0.727783203125</v>
      </c>
    </row>
    <row r="11971" spans="17:20" ht="12.75">
      <c r="Q11971" s="1">
        <v>0.976318359375</v>
      </c>
      <c r="T11971" s="1">
        <v>0.45556640625</v>
      </c>
    </row>
    <row r="11972" spans="17:20" ht="12.75">
      <c r="Q11972" s="1">
        <v>0.95263671875</v>
      </c>
      <c r="T11972" s="1">
        <v>0.91119384765625</v>
      </c>
    </row>
    <row r="11973" spans="17:20" ht="12.75">
      <c r="Q11973" s="1">
        <v>0.9052734375</v>
      </c>
      <c r="T11973" s="1">
        <v>0.82244873046875</v>
      </c>
    </row>
    <row r="11974" spans="17:20" ht="12.75">
      <c r="Q11974" s="1">
        <v>0.810546875</v>
      </c>
      <c r="T11974" s="1">
        <v>0.64495849609375</v>
      </c>
    </row>
    <row r="11975" spans="17:20" ht="12.75">
      <c r="Q11975" s="1">
        <v>0.62115478515625</v>
      </c>
      <c r="T11975" s="1">
        <v>0.2899169921875</v>
      </c>
    </row>
    <row r="11976" spans="17:20" ht="12.75">
      <c r="Q11976" s="1">
        <v>0.2423095703125</v>
      </c>
      <c r="T11976" s="1">
        <v>0.57989501953125</v>
      </c>
    </row>
    <row r="11977" spans="17:20" ht="12.75">
      <c r="Q11977" s="1">
        <v>0.484619140625</v>
      </c>
      <c r="T11977" s="1">
        <v>0.1597900390625</v>
      </c>
    </row>
    <row r="11978" spans="17:20" ht="12.75">
      <c r="Q11978" s="1">
        <v>0.96929931640625</v>
      </c>
      <c r="T11978" s="1">
        <v>0.319580078125</v>
      </c>
    </row>
    <row r="11979" spans="17:20" ht="12.75">
      <c r="Q11979" s="1">
        <v>0.93865966796875</v>
      </c>
      <c r="T11979" s="1">
        <v>0.63916015625</v>
      </c>
    </row>
    <row r="11980" spans="17:20" ht="12.75">
      <c r="Q11980" s="1">
        <v>0.8773193359375</v>
      </c>
      <c r="T11980" s="1">
        <v>0.2783203125</v>
      </c>
    </row>
    <row r="11981" spans="17:20" ht="12.75">
      <c r="Q11981" s="1">
        <v>0.75469970703125</v>
      </c>
      <c r="T11981" s="1">
        <v>0.556640625</v>
      </c>
    </row>
    <row r="11982" spans="17:20" ht="12.75">
      <c r="Q11982" s="1">
        <v>0.5093994140625</v>
      </c>
      <c r="T11982" s="1">
        <v>0.11334228515625</v>
      </c>
    </row>
    <row r="11983" spans="17:20" ht="12.75">
      <c r="Q11983" s="1">
        <v>0.018798828125</v>
      </c>
      <c r="T11983" s="1">
        <v>0.22674560546875</v>
      </c>
    </row>
    <row r="11984" spans="17:20" ht="12.75">
      <c r="Q11984" s="1">
        <v>0.03759765625</v>
      </c>
      <c r="T11984" s="1">
        <v>0.45355224609375</v>
      </c>
    </row>
    <row r="11985" spans="17:20" ht="12.75">
      <c r="Q11985" s="1">
        <v>0.0751953125</v>
      </c>
      <c r="T11985" s="1">
        <v>0.90716552734375</v>
      </c>
    </row>
    <row r="11986" spans="17:20" ht="12.75">
      <c r="Q11986" s="1">
        <v>0.150390625</v>
      </c>
      <c r="T11986" s="1">
        <v>0.8143310546875</v>
      </c>
    </row>
    <row r="11987" spans="17:20" ht="12.75">
      <c r="Q11987" s="1">
        <v>0.30084228515625</v>
      </c>
      <c r="T11987" s="1">
        <v>0.628662109375</v>
      </c>
    </row>
    <row r="11988" spans="17:20" ht="12.75">
      <c r="Q11988" s="1">
        <v>0.60174560546875</v>
      </c>
      <c r="T11988" s="1">
        <v>0.25732421875</v>
      </c>
    </row>
    <row r="11989" spans="17:20" ht="12.75">
      <c r="Q11989" s="1">
        <v>0.20355224609375</v>
      </c>
      <c r="T11989" s="1">
        <v>0.5146484375</v>
      </c>
    </row>
    <row r="11990" spans="17:20" ht="12.75">
      <c r="Q11990" s="1">
        <v>0.40716552734375</v>
      </c>
      <c r="T11990" s="1">
        <v>0.02935791015625</v>
      </c>
    </row>
    <row r="11991" spans="17:20" ht="12.75">
      <c r="Q11991" s="1">
        <v>0.81439208984375</v>
      </c>
      <c r="T11991" s="1">
        <v>0.05877685546875</v>
      </c>
    </row>
    <row r="11992" spans="17:20" ht="12.75">
      <c r="Q11992" s="1">
        <v>0.62884521484375</v>
      </c>
      <c r="T11992" s="1">
        <v>0.1175537109375</v>
      </c>
    </row>
    <row r="11993" spans="17:20" ht="12.75">
      <c r="Q11993" s="1">
        <v>0.2576904296875</v>
      </c>
      <c r="T11993" s="1">
        <v>0.23516845703125</v>
      </c>
    </row>
    <row r="11994" spans="17:20" ht="12.75">
      <c r="Q11994" s="1">
        <v>0.51544189453125</v>
      </c>
      <c r="T11994" s="1">
        <v>0.4703369140625</v>
      </c>
    </row>
    <row r="11995" spans="17:20" ht="12.75">
      <c r="Q11995" s="1">
        <v>0.0308837890625</v>
      </c>
      <c r="T11995" s="1">
        <v>0.940673828125</v>
      </c>
    </row>
    <row r="11996" spans="17:20" ht="12.75">
      <c r="Q11996" s="1">
        <v>0.06182861328125</v>
      </c>
      <c r="T11996" s="1">
        <v>0.88134765625</v>
      </c>
    </row>
    <row r="11997" spans="17:20" ht="12.75">
      <c r="Q11997" s="1">
        <v>0.12371826171875</v>
      </c>
      <c r="T11997" s="1">
        <v>0.7626953125</v>
      </c>
    </row>
    <row r="11998" spans="17:20" ht="12.75">
      <c r="Q11998" s="1">
        <v>0.2474365234375</v>
      </c>
      <c r="T11998" s="1">
        <v>0.52545166015625</v>
      </c>
    </row>
    <row r="11999" spans="17:20" ht="12.75">
      <c r="Q11999" s="1">
        <v>0.494873046875</v>
      </c>
      <c r="T11999" s="1">
        <v>0.0509033203125</v>
      </c>
    </row>
    <row r="12000" spans="17:20" ht="12.75">
      <c r="Q12000" s="1">
        <v>0.98980712890625</v>
      </c>
      <c r="T12000" s="1">
        <v>0.10186767578125</v>
      </c>
    </row>
    <row r="12001" spans="17:20" ht="12.75">
      <c r="Q12001" s="1">
        <v>0.97967529296875</v>
      </c>
      <c r="T12001" s="1">
        <v>0.20379638671875</v>
      </c>
    </row>
    <row r="12002" spans="17:20" ht="12.75">
      <c r="Q12002" s="1">
        <v>0.9593505859375</v>
      </c>
      <c r="T12002" s="1">
        <v>0.40765380859375</v>
      </c>
    </row>
    <row r="12003" spans="17:20" ht="12.75">
      <c r="Q12003" s="1">
        <v>0.91876220703125</v>
      </c>
      <c r="T12003" s="1">
        <v>0.81536865234375</v>
      </c>
    </row>
    <row r="12004" spans="17:20" ht="12.75">
      <c r="Q12004" s="1">
        <v>0.83758544921875</v>
      </c>
      <c r="T12004" s="1">
        <v>0.63079833984375</v>
      </c>
    </row>
    <row r="12005" spans="17:20" ht="12.75">
      <c r="Q12005" s="1">
        <v>0.67523193359375</v>
      </c>
      <c r="T12005" s="1">
        <v>0.2615966796875</v>
      </c>
    </row>
    <row r="12006" spans="17:20" ht="12.75">
      <c r="Q12006" s="1">
        <v>0.3504638671875</v>
      </c>
      <c r="T12006" s="1">
        <v>0.52325439453125</v>
      </c>
    </row>
    <row r="12007" spans="17:20" ht="12.75">
      <c r="Q12007" s="1">
        <v>0.70098876953125</v>
      </c>
      <c r="T12007" s="1">
        <v>0.0465087890625</v>
      </c>
    </row>
    <row r="12008" spans="17:20" ht="12.75">
      <c r="Q12008" s="1">
        <v>0.40203857421875</v>
      </c>
      <c r="T12008" s="1">
        <v>0.09307861328125</v>
      </c>
    </row>
    <row r="12009" spans="17:20" ht="12.75">
      <c r="Q12009" s="1">
        <v>0.80413818359375</v>
      </c>
      <c r="T12009" s="1">
        <v>0.18621826171875</v>
      </c>
    </row>
    <row r="12010" spans="17:20" ht="12.75">
      <c r="Q12010" s="1">
        <v>0.60833740234375</v>
      </c>
      <c r="T12010" s="1">
        <v>0.37249755859375</v>
      </c>
    </row>
    <row r="12011" spans="17:20" ht="12.75">
      <c r="Q12011" s="1">
        <v>0.21673583984375</v>
      </c>
      <c r="T12011" s="1">
        <v>0.7449951171875</v>
      </c>
    </row>
    <row r="12012" spans="17:20" ht="12.75">
      <c r="Q12012" s="1">
        <v>0.43353271484375</v>
      </c>
      <c r="T12012" s="1">
        <v>0.49005126953125</v>
      </c>
    </row>
    <row r="12013" spans="17:20" ht="12.75">
      <c r="Q12013" s="1">
        <v>0.86712646484375</v>
      </c>
      <c r="T12013" s="1">
        <v>0.9801025390625</v>
      </c>
    </row>
    <row r="12014" spans="17:20" ht="12.75">
      <c r="Q12014" s="1">
        <v>0.73431396484375</v>
      </c>
      <c r="T12014" s="1">
        <v>0.96026611328125</v>
      </c>
    </row>
    <row r="12015" spans="17:20" ht="12.75">
      <c r="Q12015" s="1">
        <v>0.4686279296875</v>
      </c>
      <c r="T12015" s="1">
        <v>0.92059326171875</v>
      </c>
    </row>
    <row r="12016" spans="17:20" ht="12.75">
      <c r="Q12016" s="1">
        <v>0.937255859375</v>
      </c>
      <c r="T12016" s="1">
        <v>0.8411865234375</v>
      </c>
    </row>
    <row r="12017" spans="17:20" ht="12.75">
      <c r="Q12017" s="1">
        <v>0.87451171875</v>
      </c>
      <c r="T12017" s="1">
        <v>0.682373046875</v>
      </c>
    </row>
    <row r="12018" spans="17:20" ht="12.75">
      <c r="Q12018" s="1">
        <v>0.74908447265625</v>
      </c>
      <c r="T12018" s="1">
        <v>0.36474609375</v>
      </c>
    </row>
    <row r="12019" spans="17:20" ht="12.75">
      <c r="Q12019" s="1">
        <v>0.49822998046875</v>
      </c>
      <c r="T12019" s="1">
        <v>0.7294921875</v>
      </c>
    </row>
    <row r="12020" spans="17:20" ht="12.75">
      <c r="Q12020" s="1">
        <v>0.99652099609375</v>
      </c>
      <c r="T12020" s="1">
        <v>0.458984375</v>
      </c>
    </row>
    <row r="12021" spans="17:20" ht="12.75">
      <c r="Q12021" s="1">
        <v>0.9930419921875</v>
      </c>
      <c r="T12021" s="1">
        <v>0.91802978515625</v>
      </c>
    </row>
    <row r="12022" spans="17:20" ht="12.75">
      <c r="Q12022" s="1">
        <v>0.98614501953125</v>
      </c>
      <c r="T12022" s="1">
        <v>0.83612060546875</v>
      </c>
    </row>
    <row r="12023" spans="17:20" ht="12.75">
      <c r="Q12023" s="1">
        <v>0.97235107421875</v>
      </c>
      <c r="T12023" s="1">
        <v>0.67230224609375</v>
      </c>
    </row>
    <row r="12024" spans="17:20" ht="12.75">
      <c r="Q12024" s="1">
        <v>0.9447021484375</v>
      </c>
      <c r="T12024" s="1">
        <v>0.3446044921875</v>
      </c>
    </row>
    <row r="12025" spans="17:20" ht="12.75">
      <c r="Q12025" s="1">
        <v>0.88946533203125</v>
      </c>
      <c r="T12025" s="1">
        <v>0.68927001953125</v>
      </c>
    </row>
    <row r="12026" spans="17:20" ht="12.75">
      <c r="Q12026" s="1">
        <v>0.77899169921875</v>
      </c>
      <c r="T12026" s="1">
        <v>0.37860107421875</v>
      </c>
    </row>
    <row r="12027" spans="17:20" ht="12.75">
      <c r="Q12027" s="1">
        <v>0.55804443359375</v>
      </c>
      <c r="T12027" s="1">
        <v>0.75726318359375</v>
      </c>
    </row>
    <row r="12028" spans="17:20" ht="12.75">
      <c r="Q12028" s="1">
        <v>0.11614990234375</v>
      </c>
      <c r="T12028" s="1">
        <v>0.51458740234375</v>
      </c>
    </row>
    <row r="12029" spans="17:20" ht="12.75">
      <c r="Q12029" s="1">
        <v>0.2322998046875</v>
      </c>
      <c r="T12029" s="1">
        <v>0.02923583984375</v>
      </c>
    </row>
    <row r="12030" spans="17:20" ht="12.75">
      <c r="Q12030" s="1">
        <v>0.464599609375</v>
      </c>
      <c r="T12030" s="1">
        <v>0.0584716796875</v>
      </c>
    </row>
    <row r="12031" spans="17:20" ht="12.75">
      <c r="Q12031" s="1">
        <v>0.92926025390625</v>
      </c>
      <c r="T12031" s="1">
        <v>0.11700439453125</v>
      </c>
    </row>
    <row r="12032" spans="17:20" ht="12.75">
      <c r="Q12032" s="1">
        <v>0.85858154296875</v>
      </c>
      <c r="T12032" s="1">
        <v>0.23406982421875</v>
      </c>
    </row>
    <row r="12033" spans="17:20" ht="12.75">
      <c r="Q12033" s="1">
        <v>0.71722412109375</v>
      </c>
      <c r="T12033" s="1">
        <v>0.46820068359375</v>
      </c>
    </row>
    <row r="12034" spans="17:20" ht="12.75">
      <c r="Q12034" s="1">
        <v>0.4344482421875</v>
      </c>
      <c r="T12034" s="1">
        <v>0.93646240234375</v>
      </c>
    </row>
    <row r="12035" spans="17:20" ht="12.75">
      <c r="Q12035" s="1">
        <v>0.868896484375</v>
      </c>
      <c r="T12035" s="1">
        <v>0.8729248046875</v>
      </c>
    </row>
    <row r="12036" spans="17:20" ht="12.75">
      <c r="Q12036" s="1">
        <v>0.73785400390625</v>
      </c>
      <c r="T12036" s="1">
        <v>0.745849609375</v>
      </c>
    </row>
    <row r="12037" spans="17:20" ht="12.75">
      <c r="Q12037" s="1">
        <v>0.47576904296875</v>
      </c>
      <c r="T12037" s="1">
        <v>0.49169921875</v>
      </c>
    </row>
    <row r="12038" spans="17:20" ht="12.75">
      <c r="Q12038" s="1">
        <v>0.95159912109375</v>
      </c>
      <c r="T12038" s="1">
        <v>0.98345947265625</v>
      </c>
    </row>
    <row r="12039" spans="17:20" ht="12.75">
      <c r="Q12039" s="1">
        <v>0.9031982421875</v>
      </c>
      <c r="T12039" s="1">
        <v>0.96697998046875</v>
      </c>
    </row>
    <row r="12040" spans="17:20" ht="12.75">
      <c r="Q12040" s="1">
        <v>0.80645751953125</v>
      </c>
      <c r="T12040" s="1">
        <v>0.9339599609375</v>
      </c>
    </row>
    <row r="12041" spans="17:20" ht="12.75">
      <c r="Q12041" s="1">
        <v>0.6129150390625</v>
      </c>
      <c r="T12041" s="1">
        <v>0.86798095703125</v>
      </c>
    </row>
    <row r="12042" spans="17:20" ht="12.75">
      <c r="Q12042" s="1">
        <v>0.225830078125</v>
      </c>
      <c r="T12042" s="1">
        <v>0.7359619140625</v>
      </c>
    </row>
    <row r="12043" spans="17:20" ht="12.75">
      <c r="Q12043" s="1">
        <v>0.45172119140625</v>
      </c>
      <c r="T12043" s="1">
        <v>0.47198486328125</v>
      </c>
    </row>
    <row r="12044" spans="17:20" ht="12.75">
      <c r="Q12044" s="1">
        <v>0.9034423828125</v>
      </c>
      <c r="T12044" s="1">
        <v>0.9439697265625</v>
      </c>
    </row>
    <row r="12045" spans="17:20" ht="12.75">
      <c r="Q12045" s="1">
        <v>0.80694580078125</v>
      </c>
      <c r="T12045" s="1">
        <v>0.88800048828125</v>
      </c>
    </row>
    <row r="12046" spans="17:20" ht="12.75">
      <c r="Q12046" s="1">
        <v>0.6138916015625</v>
      </c>
      <c r="T12046" s="1">
        <v>0.77606201171875</v>
      </c>
    </row>
    <row r="12047" spans="17:20" ht="12.75">
      <c r="Q12047" s="1">
        <v>0.227783203125</v>
      </c>
      <c r="T12047" s="1">
        <v>0.55218505859375</v>
      </c>
    </row>
    <row r="12048" spans="17:20" ht="12.75">
      <c r="Q12048" s="1">
        <v>0.45562744140625</v>
      </c>
      <c r="T12048" s="1">
        <v>0.10443115234375</v>
      </c>
    </row>
    <row r="12049" spans="17:20" ht="12.75">
      <c r="Q12049" s="1">
        <v>0.9112548828125</v>
      </c>
      <c r="T12049" s="1">
        <v>0.2088623046875</v>
      </c>
    </row>
    <row r="12050" spans="17:20" ht="12.75">
      <c r="Q12050" s="1">
        <v>0.82257080078125</v>
      </c>
      <c r="T12050" s="1">
        <v>0.417724609375</v>
      </c>
    </row>
    <row r="12051" spans="17:20" ht="12.75">
      <c r="Q12051" s="1">
        <v>0.6451416015625</v>
      </c>
      <c r="T12051" s="1">
        <v>0.83551025390625</v>
      </c>
    </row>
    <row r="12052" spans="17:20" ht="12.75">
      <c r="Q12052" s="1">
        <v>0.29034423828125</v>
      </c>
      <c r="T12052" s="1">
        <v>0.6710205078125</v>
      </c>
    </row>
    <row r="12053" spans="17:20" ht="12.75">
      <c r="Q12053" s="1">
        <v>0.58074951171875</v>
      </c>
      <c r="T12053" s="1">
        <v>0.34210205078125</v>
      </c>
    </row>
    <row r="12054" spans="17:20" ht="12.75">
      <c r="Q12054" s="1">
        <v>0.16156005859375</v>
      </c>
      <c r="T12054" s="1">
        <v>0.68426513671875</v>
      </c>
    </row>
    <row r="12055" spans="17:20" ht="12.75">
      <c r="Q12055" s="1">
        <v>0.32318115234375</v>
      </c>
      <c r="T12055" s="1">
        <v>0.3685302734375</v>
      </c>
    </row>
    <row r="12056" spans="17:20" ht="12.75">
      <c r="Q12056" s="1">
        <v>0.6463623046875</v>
      </c>
      <c r="T12056" s="1">
        <v>0.73712158203125</v>
      </c>
    </row>
    <row r="12057" spans="17:20" ht="12.75">
      <c r="Q12057" s="1">
        <v>0.29278564453125</v>
      </c>
      <c r="T12057" s="1">
        <v>0.47430419921875</v>
      </c>
    </row>
    <row r="12058" spans="17:20" ht="12.75">
      <c r="Q12058" s="1">
        <v>0.58563232421875</v>
      </c>
      <c r="T12058" s="1">
        <v>0.94866943359375</v>
      </c>
    </row>
    <row r="12059" spans="17:20" ht="12.75">
      <c r="Q12059" s="1">
        <v>0.17132568359375</v>
      </c>
      <c r="T12059" s="1">
        <v>0.8973388671875</v>
      </c>
    </row>
    <row r="12060" spans="17:20" ht="12.75">
      <c r="Q12060" s="1">
        <v>0.34271240234375</v>
      </c>
      <c r="T12060" s="1">
        <v>0.79473876953125</v>
      </c>
    </row>
    <row r="12061" spans="17:20" ht="12.75">
      <c r="Q12061" s="1">
        <v>0.6854248046875</v>
      </c>
      <c r="T12061" s="1">
        <v>0.5894775390625</v>
      </c>
    </row>
    <row r="12062" spans="17:20" ht="12.75">
      <c r="Q12062" s="1">
        <v>0.37091064453125</v>
      </c>
      <c r="T12062" s="1">
        <v>0.178955078125</v>
      </c>
    </row>
    <row r="12063" spans="17:20" ht="12.75">
      <c r="Q12063" s="1">
        <v>0.74188232421875</v>
      </c>
      <c r="T12063" s="1">
        <v>0.35797119140625</v>
      </c>
    </row>
    <row r="12064" spans="17:20" ht="12.75">
      <c r="Q12064" s="1">
        <v>0.4837646484375</v>
      </c>
      <c r="T12064" s="1">
        <v>0.71600341796875</v>
      </c>
    </row>
    <row r="12065" spans="17:20" ht="12.75">
      <c r="Q12065" s="1">
        <v>0.967529296875</v>
      </c>
      <c r="T12065" s="1">
        <v>0.4320068359375</v>
      </c>
    </row>
    <row r="12066" spans="17:20" ht="12.75">
      <c r="Q12066" s="1">
        <v>0.93505859375</v>
      </c>
      <c r="T12066" s="1">
        <v>0.864013671875</v>
      </c>
    </row>
    <row r="12067" spans="17:20" ht="12.75">
      <c r="Q12067" s="1">
        <v>0.8701171875</v>
      </c>
      <c r="T12067" s="1">
        <v>0.72808837890625</v>
      </c>
    </row>
    <row r="12068" spans="17:20" ht="12.75">
      <c r="Q12068" s="1">
        <v>0.74029541015625</v>
      </c>
      <c r="T12068" s="1">
        <v>0.45623779296875</v>
      </c>
    </row>
    <row r="12069" spans="17:20" ht="12.75">
      <c r="Q12069" s="1">
        <v>0.48065185546875</v>
      </c>
      <c r="T12069" s="1">
        <v>0.91253662109375</v>
      </c>
    </row>
    <row r="12070" spans="17:20" ht="12.75">
      <c r="Q12070" s="1">
        <v>0.96136474609375</v>
      </c>
      <c r="T12070" s="1">
        <v>0.8250732421875</v>
      </c>
    </row>
    <row r="12071" spans="17:20" ht="12.75">
      <c r="Q12071" s="1">
        <v>0.9227294921875</v>
      </c>
      <c r="T12071" s="1">
        <v>0.650146484375</v>
      </c>
    </row>
    <row r="12072" spans="17:20" ht="12.75">
      <c r="Q12072" s="1">
        <v>0.84552001953125</v>
      </c>
      <c r="T12072" s="1">
        <v>0.30029296875</v>
      </c>
    </row>
    <row r="12073" spans="17:20" ht="12.75">
      <c r="Q12073" s="1">
        <v>0.6910400390625</v>
      </c>
      <c r="T12073" s="1">
        <v>0.6005859375</v>
      </c>
    </row>
    <row r="12074" spans="17:20" ht="12.75">
      <c r="Q12074" s="1">
        <v>0.38214111328125</v>
      </c>
      <c r="T12074" s="1">
        <v>0.20123291015625</v>
      </c>
    </row>
    <row r="12075" spans="17:20" ht="12.75">
      <c r="Q12075" s="1">
        <v>0.7642822265625</v>
      </c>
      <c r="T12075" s="1">
        <v>0.4024658203125</v>
      </c>
    </row>
    <row r="12076" spans="17:20" ht="12.75">
      <c r="Q12076" s="1">
        <v>0.528564453125</v>
      </c>
      <c r="T12076" s="1">
        <v>0.804931640625</v>
      </c>
    </row>
    <row r="12077" spans="17:20" ht="12.75">
      <c r="Q12077" s="1">
        <v>0.05718994140625</v>
      </c>
      <c r="T12077" s="1">
        <v>0.60992431640625</v>
      </c>
    </row>
    <row r="12078" spans="17:20" ht="12.75">
      <c r="Q12078" s="1">
        <v>0.11444091796875</v>
      </c>
      <c r="T12078" s="1">
        <v>0.2198486328125</v>
      </c>
    </row>
    <row r="12079" spans="17:20" ht="12.75">
      <c r="Q12079" s="1">
        <v>0.2288818359375</v>
      </c>
      <c r="T12079" s="1">
        <v>0.439697265625</v>
      </c>
    </row>
    <row r="12080" spans="17:20" ht="12.75">
      <c r="Q12080" s="1">
        <v>0.457763671875</v>
      </c>
      <c r="T12080" s="1">
        <v>0.87945556640625</v>
      </c>
    </row>
    <row r="12081" spans="17:20" ht="12.75">
      <c r="Q12081" s="1">
        <v>0.91558837890625</v>
      </c>
      <c r="T12081" s="1">
        <v>0.75897216796875</v>
      </c>
    </row>
    <row r="12082" spans="17:20" ht="12.75">
      <c r="Q12082" s="1">
        <v>0.83123779296875</v>
      </c>
      <c r="T12082" s="1">
        <v>0.51800537109375</v>
      </c>
    </row>
    <row r="12083" spans="17:20" ht="12.75">
      <c r="Q12083" s="1">
        <v>0.66253662109375</v>
      </c>
      <c r="T12083" s="1">
        <v>0.03607177734375</v>
      </c>
    </row>
    <row r="12084" spans="17:20" ht="12.75">
      <c r="Q12084" s="1">
        <v>0.3250732421875</v>
      </c>
      <c r="T12084" s="1">
        <v>0.0721435546875</v>
      </c>
    </row>
    <row r="12085" spans="17:20" ht="12.75">
      <c r="Q12085" s="1">
        <v>0.65020751953125</v>
      </c>
      <c r="T12085" s="1">
        <v>0.14434814453125</v>
      </c>
    </row>
    <row r="12086" spans="17:20" ht="12.75">
      <c r="Q12086" s="1">
        <v>0.30047607421875</v>
      </c>
      <c r="T12086" s="1">
        <v>0.2886962890625</v>
      </c>
    </row>
    <row r="12087" spans="17:20" ht="12.75">
      <c r="Q12087" s="1">
        <v>0.6009521484375</v>
      </c>
      <c r="T12087" s="1">
        <v>0.57745361328125</v>
      </c>
    </row>
    <row r="12088" spans="17:20" ht="12.75">
      <c r="Q12088" s="1">
        <v>0.201904296875</v>
      </c>
      <c r="T12088" s="1">
        <v>0.1549072265625</v>
      </c>
    </row>
    <row r="12089" spans="17:20" ht="12.75">
      <c r="Q12089" s="1">
        <v>0.40386962890625</v>
      </c>
      <c r="T12089" s="1">
        <v>0.309814453125</v>
      </c>
    </row>
    <row r="12090" spans="17:20" ht="12.75">
      <c r="Q12090" s="1">
        <v>0.8077392578125</v>
      </c>
      <c r="T12090" s="1">
        <v>0.61962890625</v>
      </c>
    </row>
    <row r="12091" spans="17:20" ht="12.75">
      <c r="Q12091" s="1">
        <v>0.615478515625</v>
      </c>
      <c r="T12091" s="1">
        <v>0.23931884765625</v>
      </c>
    </row>
    <row r="12092" spans="17:20" ht="12.75">
      <c r="Q12092" s="1">
        <v>0.23101806640625</v>
      </c>
      <c r="T12092" s="1">
        <v>0.4786376953125</v>
      </c>
    </row>
    <row r="12093" spans="17:20" ht="12.75">
      <c r="Q12093" s="1">
        <v>0.4620361328125</v>
      </c>
      <c r="T12093" s="1">
        <v>0.957275390625</v>
      </c>
    </row>
    <row r="12094" spans="17:20" ht="12.75">
      <c r="Q12094" s="1">
        <v>0.924072265625</v>
      </c>
      <c r="T12094" s="1">
        <v>0.91455078125</v>
      </c>
    </row>
    <row r="12095" spans="17:20" ht="12.75">
      <c r="Q12095" s="1">
        <v>0.84814453125</v>
      </c>
      <c r="T12095" s="1">
        <v>0.8291015625</v>
      </c>
    </row>
    <row r="12096" spans="17:20" ht="12.75">
      <c r="Q12096" s="1">
        <v>0.69635009765625</v>
      </c>
      <c r="T12096" s="1">
        <v>0.65826416015625</v>
      </c>
    </row>
    <row r="12097" spans="17:20" ht="12.75">
      <c r="Q12097" s="1">
        <v>0.39276123046875</v>
      </c>
      <c r="T12097" s="1">
        <v>0.31658935546875</v>
      </c>
    </row>
    <row r="12098" spans="17:20" ht="12.75">
      <c r="Q12098" s="1">
        <v>0.78558349609375</v>
      </c>
      <c r="T12098" s="1">
        <v>0.6331787109375</v>
      </c>
    </row>
    <row r="12099" spans="17:20" ht="12.75">
      <c r="Q12099" s="1">
        <v>0.57122802734375</v>
      </c>
      <c r="T12099" s="1">
        <v>0.26641845703125</v>
      </c>
    </row>
    <row r="12100" spans="17:20" ht="12.75">
      <c r="Q12100" s="1">
        <v>0.14251708984375</v>
      </c>
      <c r="T12100" s="1">
        <v>0.53289794921875</v>
      </c>
    </row>
    <row r="12101" spans="17:20" ht="12.75">
      <c r="Q12101" s="1">
        <v>0.28509521484375</v>
      </c>
      <c r="T12101" s="1">
        <v>0.06585693359375</v>
      </c>
    </row>
    <row r="12102" spans="17:20" ht="12.75">
      <c r="Q12102" s="1">
        <v>0.5701904296875</v>
      </c>
      <c r="T12102" s="1">
        <v>0.1317138671875</v>
      </c>
    </row>
    <row r="12103" spans="17:20" ht="12.75">
      <c r="Q12103" s="1">
        <v>0.140380859375</v>
      </c>
      <c r="T12103" s="1">
        <v>0.263427734375</v>
      </c>
    </row>
    <row r="12104" spans="17:20" ht="12.75">
      <c r="Q12104" s="1">
        <v>0.28082275390625</v>
      </c>
      <c r="T12104" s="1">
        <v>0.52685546875</v>
      </c>
    </row>
    <row r="12105" spans="17:20" ht="12.75">
      <c r="Q12105" s="1">
        <v>0.56170654296875</v>
      </c>
      <c r="T12105" s="1">
        <v>0.05377197265625</v>
      </c>
    </row>
    <row r="12106" spans="17:20" ht="12.75">
      <c r="Q12106" s="1">
        <v>0.12347412109375</v>
      </c>
      <c r="T12106" s="1">
        <v>0.10760498046875</v>
      </c>
    </row>
    <row r="12107" spans="17:20" ht="12.75">
      <c r="Q12107" s="1">
        <v>0.2469482421875</v>
      </c>
      <c r="T12107" s="1">
        <v>0.2152099609375</v>
      </c>
    </row>
    <row r="12108" spans="17:20" ht="12.75">
      <c r="Q12108" s="1">
        <v>0.493896484375</v>
      </c>
      <c r="T12108" s="1">
        <v>0.430419921875</v>
      </c>
    </row>
    <row r="12109" spans="17:20" ht="12.75">
      <c r="Q12109" s="1">
        <v>0.98785400390625</v>
      </c>
      <c r="T12109" s="1">
        <v>0.86090087890625</v>
      </c>
    </row>
    <row r="12110" spans="17:20" ht="12.75">
      <c r="Q12110" s="1">
        <v>0.97576904296875</v>
      </c>
      <c r="T12110" s="1">
        <v>0.7218017578125</v>
      </c>
    </row>
    <row r="12111" spans="17:20" ht="12.75">
      <c r="Q12111" s="1">
        <v>0.9515380859375</v>
      </c>
      <c r="T12111" s="1">
        <v>0.44366455078125</v>
      </c>
    </row>
    <row r="12112" spans="17:20" ht="12.75">
      <c r="Q12112" s="1">
        <v>0.90313720703125</v>
      </c>
      <c r="T12112" s="1">
        <v>0.8873291015625</v>
      </c>
    </row>
    <row r="12113" spans="17:20" ht="12.75">
      <c r="Q12113" s="1">
        <v>0.80633544921875</v>
      </c>
      <c r="T12113" s="1">
        <v>0.77471923828125</v>
      </c>
    </row>
    <row r="12114" spans="17:20" ht="12.75">
      <c r="Q12114" s="1">
        <v>0.61273193359375</v>
      </c>
      <c r="T12114" s="1">
        <v>0.5494384765625</v>
      </c>
    </row>
    <row r="12115" spans="17:20" ht="12.75">
      <c r="Q12115" s="1">
        <v>0.22552490234375</v>
      </c>
      <c r="T12115" s="1">
        <v>0.098876953125</v>
      </c>
    </row>
    <row r="12116" spans="17:20" ht="12.75">
      <c r="Q12116" s="1">
        <v>0.45111083984375</v>
      </c>
      <c r="T12116" s="1">
        <v>0.19775390625</v>
      </c>
    </row>
    <row r="12117" spans="17:20" ht="12.75">
      <c r="Q12117" s="1">
        <v>0.90228271484375</v>
      </c>
      <c r="T12117" s="1">
        <v>0.39556884765625</v>
      </c>
    </row>
    <row r="12118" spans="17:20" ht="12.75">
      <c r="Q12118" s="1">
        <v>0.8045654296875</v>
      </c>
      <c r="T12118" s="1">
        <v>0.7911376953125</v>
      </c>
    </row>
    <row r="12119" spans="17:20" ht="12.75">
      <c r="Q12119" s="1">
        <v>0.609130859375</v>
      </c>
      <c r="T12119" s="1">
        <v>0.582275390625</v>
      </c>
    </row>
    <row r="12120" spans="17:20" ht="12.75">
      <c r="Q12120" s="1">
        <v>0.21832275390625</v>
      </c>
      <c r="T12120" s="1">
        <v>0.16461181640625</v>
      </c>
    </row>
    <row r="12121" spans="17:20" ht="12.75">
      <c r="Q12121" s="1">
        <v>0.4366455078125</v>
      </c>
      <c r="T12121" s="1">
        <v>0.3292236328125</v>
      </c>
    </row>
    <row r="12122" spans="17:20" ht="12.75">
      <c r="Q12122" s="1">
        <v>0.873291015625</v>
      </c>
      <c r="T12122" s="1">
        <v>0.65850830078125</v>
      </c>
    </row>
    <row r="12123" spans="17:20" ht="12.75">
      <c r="Q12123" s="1">
        <v>0.74664306640625</v>
      </c>
      <c r="T12123" s="1">
        <v>0.31707763671875</v>
      </c>
    </row>
    <row r="12124" spans="17:20" ht="12.75">
      <c r="Q12124" s="1">
        <v>0.49334716796875</v>
      </c>
      <c r="T12124" s="1">
        <v>0.6341552734375</v>
      </c>
    </row>
    <row r="12125" spans="17:20" ht="12.75">
      <c r="Q12125" s="1">
        <v>0.98675537109375</v>
      </c>
      <c r="T12125" s="1">
        <v>0.26837158203125</v>
      </c>
    </row>
    <row r="12126" spans="17:20" ht="12.75">
      <c r="Q12126" s="1">
        <v>0.9735107421875</v>
      </c>
      <c r="T12126" s="1">
        <v>0.53680419921875</v>
      </c>
    </row>
    <row r="12127" spans="17:20" ht="12.75">
      <c r="Q12127" s="1">
        <v>0.94708251953125</v>
      </c>
      <c r="T12127" s="1">
        <v>0.07366943359375</v>
      </c>
    </row>
    <row r="12128" spans="17:20" ht="12.75">
      <c r="Q12128" s="1">
        <v>0.89422607421875</v>
      </c>
      <c r="T12128" s="1">
        <v>0.1473388671875</v>
      </c>
    </row>
    <row r="12129" spans="17:20" ht="12.75">
      <c r="Q12129" s="1">
        <v>0.7884521484375</v>
      </c>
      <c r="T12129" s="1">
        <v>0.294677734375</v>
      </c>
    </row>
    <row r="12130" spans="17:20" ht="12.75">
      <c r="Q12130" s="1">
        <v>0.576904296875</v>
      </c>
      <c r="T12130" s="1">
        <v>0.58935546875</v>
      </c>
    </row>
    <row r="12131" spans="17:20" ht="12.75">
      <c r="Q12131" s="1">
        <v>0.15386962890625</v>
      </c>
      <c r="T12131" s="1">
        <v>0.17877197265625</v>
      </c>
    </row>
    <row r="12132" spans="17:20" ht="12.75">
      <c r="Q12132" s="1">
        <v>0.3077392578125</v>
      </c>
      <c r="T12132" s="1">
        <v>0.3575439453125</v>
      </c>
    </row>
    <row r="12133" spans="17:20" ht="12.75">
      <c r="Q12133" s="1">
        <v>0.61553955078125</v>
      </c>
      <c r="T12133" s="1">
        <v>0.71514892578125</v>
      </c>
    </row>
    <row r="12134" spans="17:20" ht="12.75">
      <c r="Q12134" s="1">
        <v>0.2310791015625</v>
      </c>
      <c r="T12134" s="1">
        <v>0.43035888671875</v>
      </c>
    </row>
    <row r="12135" spans="17:20" ht="12.75">
      <c r="Q12135" s="1">
        <v>0.462158203125</v>
      </c>
      <c r="T12135" s="1">
        <v>0.86077880859375</v>
      </c>
    </row>
    <row r="12136" spans="17:20" ht="12.75">
      <c r="Q12136" s="1">
        <v>0.92437744140625</v>
      </c>
      <c r="T12136" s="1">
        <v>0.72161865234375</v>
      </c>
    </row>
    <row r="12137" spans="17:20" ht="12.75">
      <c r="Q12137" s="1">
        <v>0.84881591796875</v>
      </c>
      <c r="T12137" s="1">
        <v>0.4432373046875</v>
      </c>
    </row>
    <row r="12138" spans="17:20" ht="12.75">
      <c r="Q12138" s="1">
        <v>0.69769287109375</v>
      </c>
      <c r="T12138" s="1">
        <v>0.886474609375</v>
      </c>
    </row>
    <row r="12139" spans="17:20" ht="12.75">
      <c r="Q12139" s="1">
        <v>0.3953857421875</v>
      </c>
      <c r="T12139" s="1">
        <v>0.77294921875</v>
      </c>
    </row>
    <row r="12140" spans="17:20" ht="12.75">
      <c r="Q12140" s="1">
        <v>0.790771484375</v>
      </c>
      <c r="T12140" s="1">
        <v>0.54595947265625</v>
      </c>
    </row>
    <row r="12141" spans="17:20" ht="12.75">
      <c r="Q12141" s="1">
        <v>0.58160400390625</v>
      </c>
      <c r="T12141" s="1">
        <v>0.0919189453125</v>
      </c>
    </row>
    <row r="12142" spans="17:20" ht="12.75">
      <c r="Q12142" s="1">
        <v>0.1632080078125</v>
      </c>
      <c r="T12142" s="1">
        <v>0.18389892578125</v>
      </c>
    </row>
    <row r="12143" spans="17:20" ht="12.75">
      <c r="Q12143" s="1">
        <v>0.326416015625</v>
      </c>
      <c r="T12143" s="1">
        <v>0.3677978515625</v>
      </c>
    </row>
    <row r="12144" spans="17:20" ht="12.75">
      <c r="Q12144" s="1">
        <v>0.65283203125</v>
      </c>
      <c r="T12144" s="1">
        <v>0.73565673828125</v>
      </c>
    </row>
    <row r="12145" spans="17:20" ht="12.75">
      <c r="Q12145" s="1">
        <v>0.3056640625</v>
      </c>
      <c r="T12145" s="1">
        <v>0.47137451171875</v>
      </c>
    </row>
    <row r="12146" spans="17:20" ht="12.75">
      <c r="Q12146" s="1">
        <v>0.611328125</v>
      </c>
      <c r="T12146" s="1">
        <v>0.94281005859375</v>
      </c>
    </row>
    <row r="12147" spans="17:20" ht="12.75">
      <c r="Q12147" s="1">
        <v>0.22271728515625</v>
      </c>
      <c r="T12147" s="1">
        <v>0.8856201171875</v>
      </c>
    </row>
    <row r="12148" spans="17:20" ht="12.75">
      <c r="Q12148" s="1">
        <v>0.4454345703125</v>
      </c>
      <c r="T12148" s="1">
        <v>0.77130126953125</v>
      </c>
    </row>
    <row r="12149" spans="17:20" ht="12.75">
      <c r="Q12149" s="1">
        <v>0.890869140625</v>
      </c>
      <c r="T12149" s="1">
        <v>0.5426025390625</v>
      </c>
    </row>
    <row r="12150" spans="17:20" ht="12.75">
      <c r="Q12150" s="1">
        <v>0.78173828125</v>
      </c>
      <c r="T12150" s="1">
        <v>0.085205078125</v>
      </c>
    </row>
    <row r="12151" spans="17:20" ht="12.75">
      <c r="Q12151" s="1">
        <v>0.56353759765625</v>
      </c>
      <c r="T12151" s="1">
        <v>0.17041015625</v>
      </c>
    </row>
    <row r="12152" spans="17:20" ht="12.75">
      <c r="Q12152" s="1">
        <v>0.1270751953125</v>
      </c>
      <c r="T12152" s="1">
        <v>0.34088134765625</v>
      </c>
    </row>
    <row r="12153" spans="17:20" ht="12.75">
      <c r="Q12153" s="1">
        <v>0.254150390625</v>
      </c>
      <c r="T12153" s="1">
        <v>0.68182373046875</v>
      </c>
    </row>
    <row r="12154" spans="17:20" ht="12.75">
      <c r="Q12154" s="1">
        <v>0.50830078125</v>
      </c>
      <c r="T12154" s="1">
        <v>0.3636474609375</v>
      </c>
    </row>
    <row r="12155" spans="17:20" ht="12.75">
      <c r="Q12155" s="1">
        <v>0.01666259765625</v>
      </c>
      <c r="T12155" s="1">
        <v>0.72735595703125</v>
      </c>
    </row>
    <row r="12156" spans="17:20" ht="12.75">
      <c r="Q12156" s="1">
        <v>0.03338623046875</v>
      </c>
      <c r="T12156" s="1">
        <v>0.45477294921875</v>
      </c>
    </row>
    <row r="12157" spans="17:20" ht="12.75">
      <c r="Q12157" s="1">
        <v>0.0667724609375</v>
      </c>
      <c r="T12157" s="1">
        <v>0.90960693359375</v>
      </c>
    </row>
    <row r="12158" spans="17:20" ht="12.75">
      <c r="Q12158" s="1">
        <v>0.13360595703125</v>
      </c>
      <c r="T12158" s="1">
        <v>0.8192138671875</v>
      </c>
    </row>
    <row r="12159" spans="17:20" ht="12.75">
      <c r="Q12159" s="1">
        <v>0.2672119140625</v>
      </c>
      <c r="T12159" s="1">
        <v>0.638427734375</v>
      </c>
    </row>
    <row r="12160" spans="17:20" ht="12.75">
      <c r="Q12160" s="1">
        <v>0.53448486328125</v>
      </c>
      <c r="T12160" s="1">
        <v>0.27685546875</v>
      </c>
    </row>
    <row r="12161" spans="17:20" ht="12.75">
      <c r="Q12161" s="1">
        <v>0.0689697265625</v>
      </c>
      <c r="T12161" s="1">
        <v>0.5537109375</v>
      </c>
    </row>
    <row r="12162" spans="17:20" ht="12.75">
      <c r="Q12162" s="1">
        <v>0.13800048828125</v>
      </c>
      <c r="T12162" s="1">
        <v>0.10748291015625</v>
      </c>
    </row>
    <row r="12163" spans="17:20" ht="12.75">
      <c r="Q12163" s="1">
        <v>0.2760009765625</v>
      </c>
      <c r="T12163" s="1">
        <v>0.21502685546875</v>
      </c>
    </row>
    <row r="12164" spans="17:20" ht="12.75">
      <c r="Q12164" s="1">
        <v>0.55206298828125</v>
      </c>
      <c r="T12164" s="1">
        <v>0.43011474609375</v>
      </c>
    </row>
    <row r="12165" spans="17:20" ht="12.75">
      <c r="Q12165" s="1">
        <v>0.1041259765625</v>
      </c>
      <c r="T12165" s="1">
        <v>0.86029052734375</v>
      </c>
    </row>
    <row r="12166" spans="17:20" ht="12.75">
      <c r="Q12166" s="1">
        <v>0.20831298828125</v>
      </c>
      <c r="T12166" s="1">
        <v>0.72064208984375</v>
      </c>
    </row>
    <row r="12167" spans="17:20" ht="12.75">
      <c r="Q12167" s="1">
        <v>0.4166259765625</v>
      </c>
      <c r="T12167" s="1">
        <v>0.4412841796875</v>
      </c>
    </row>
    <row r="12168" spans="17:20" ht="12.75">
      <c r="Q12168" s="1">
        <v>0.833251953125</v>
      </c>
      <c r="T12168" s="1">
        <v>0.882568359375</v>
      </c>
    </row>
    <row r="12169" spans="17:20" ht="12.75">
      <c r="Q12169" s="1">
        <v>0.66656494140625</v>
      </c>
      <c r="T12169" s="1">
        <v>0.76513671875</v>
      </c>
    </row>
    <row r="12170" spans="17:20" ht="12.75">
      <c r="Q12170" s="1">
        <v>0.33319091796875</v>
      </c>
      <c r="T12170" s="1">
        <v>0.53033447265625</v>
      </c>
    </row>
    <row r="12171" spans="17:20" ht="12.75">
      <c r="Q12171" s="1">
        <v>0.6663818359375</v>
      </c>
      <c r="T12171" s="1">
        <v>0.0606689453125</v>
      </c>
    </row>
    <row r="12172" spans="17:20" ht="12.75">
      <c r="Q12172" s="1">
        <v>0.33282470703125</v>
      </c>
      <c r="T12172" s="1">
        <v>0.12139892578125</v>
      </c>
    </row>
    <row r="12173" spans="17:20" ht="12.75">
      <c r="Q12173" s="1">
        <v>0.66571044921875</v>
      </c>
      <c r="T12173" s="1">
        <v>0.24285888671875</v>
      </c>
    </row>
    <row r="12174" spans="17:20" ht="12.75">
      <c r="Q12174" s="1">
        <v>0.3314208984375</v>
      </c>
      <c r="T12174" s="1">
        <v>0.48577880859375</v>
      </c>
    </row>
    <row r="12175" spans="17:20" ht="12.75">
      <c r="Q12175" s="1">
        <v>0.66290283203125</v>
      </c>
      <c r="T12175" s="1">
        <v>0.97161865234375</v>
      </c>
    </row>
    <row r="12176" spans="17:20" ht="12.75">
      <c r="Q12176" s="1">
        <v>0.32586669921875</v>
      </c>
      <c r="T12176" s="1">
        <v>0.9432373046875</v>
      </c>
    </row>
    <row r="12177" spans="17:20" ht="12.75">
      <c r="Q12177" s="1">
        <v>0.6517333984375</v>
      </c>
      <c r="T12177" s="1">
        <v>0.88653564453125</v>
      </c>
    </row>
    <row r="12178" spans="17:20" ht="12.75">
      <c r="Q12178" s="1">
        <v>0.30352783203125</v>
      </c>
      <c r="T12178" s="1">
        <v>0.77313232421875</v>
      </c>
    </row>
    <row r="12179" spans="17:20" ht="12.75">
      <c r="Q12179" s="1">
        <v>0.60711669921875</v>
      </c>
      <c r="T12179" s="1">
        <v>0.54632568359375</v>
      </c>
    </row>
    <row r="12180" spans="17:20" ht="12.75">
      <c r="Q12180" s="1">
        <v>0.21429443359375</v>
      </c>
      <c r="T12180" s="1">
        <v>0.09271240234375</v>
      </c>
    </row>
    <row r="12181" spans="17:20" ht="12.75">
      <c r="Q12181" s="1">
        <v>0.42864990234375</v>
      </c>
      <c r="T12181" s="1">
        <v>0.1854248046875</v>
      </c>
    </row>
    <row r="12182" spans="17:20" ht="12.75">
      <c r="Q12182" s="1">
        <v>0.85736083984375</v>
      </c>
      <c r="T12182" s="1">
        <v>0.370849609375</v>
      </c>
    </row>
    <row r="12183" spans="17:20" ht="12.75">
      <c r="Q12183" s="1">
        <v>0.71478271484375</v>
      </c>
      <c r="T12183" s="1">
        <v>0.74169921875</v>
      </c>
    </row>
    <row r="12184" spans="17:20" ht="12.75">
      <c r="Q12184" s="1">
        <v>0.4295654296875</v>
      </c>
      <c r="T12184" s="1">
        <v>0.4833984375</v>
      </c>
    </row>
    <row r="12185" spans="17:20" ht="12.75">
      <c r="Q12185" s="1">
        <v>0.859130859375</v>
      </c>
      <c r="T12185" s="1">
        <v>0.96685791015625</v>
      </c>
    </row>
    <row r="12186" spans="17:20" ht="12.75">
      <c r="Q12186" s="1">
        <v>0.71832275390625</v>
      </c>
      <c r="T12186" s="1">
        <v>0.93377685546875</v>
      </c>
    </row>
    <row r="12187" spans="17:20" ht="12.75">
      <c r="Q12187" s="1">
        <v>0.43670654296875</v>
      </c>
      <c r="T12187" s="1">
        <v>0.8675537109375</v>
      </c>
    </row>
    <row r="12188" spans="17:20" ht="12.75">
      <c r="Q12188" s="1">
        <v>0.87347412109375</v>
      </c>
      <c r="T12188" s="1">
        <v>0.735107421875</v>
      </c>
    </row>
    <row r="12189" spans="17:20" ht="12.75">
      <c r="Q12189" s="1">
        <v>0.74700927734375</v>
      </c>
      <c r="T12189" s="1">
        <v>0.47021484375</v>
      </c>
    </row>
    <row r="12190" spans="17:20" ht="12.75">
      <c r="Q12190" s="1">
        <v>0.4940185546875</v>
      </c>
      <c r="T12190" s="1">
        <v>0.94049072265625</v>
      </c>
    </row>
    <row r="12191" spans="17:20" ht="12.75">
      <c r="Q12191" s="1">
        <v>0.988037109375</v>
      </c>
      <c r="T12191" s="1">
        <v>0.88104248046875</v>
      </c>
    </row>
    <row r="12192" spans="17:20" ht="12.75">
      <c r="Q12192" s="1">
        <v>0.97607421875</v>
      </c>
      <c r="T12192" s="1">
        <v>0.7620849609375</v>
      </c>
    </row>
    <row r="12193" spans="17:20" ht="12.75">
      <c r="Q12193" s="1">
        <v>0.9521484375</v>
      </c>
      <c r="T12193" s="1">
        <v>0.524169921875</v>
      </c>
    </row>
    <row r="12194" spans="17:20" ht="12.75">
      <c r="Q12194" s="1">
        <v>0.904296875</v>
      </c>
      <c r="T12194" s="1">
        <v>0.04840087890625</v>
      </c>
    </row>
    <row r="12195" spans="17:20" ht="12.75">
      <c r="Q12195" s="1">
        <v>0.80859375</v>
      </c>
      <c r="T12195" s="1">
        <v>0.09686279296875</v>
      </c>
    </row>
    <row r="12196" spans="17:20" ht="12.75">
      <c r="Q12196" s="1">
        <v>0.61724853515625</v>
      </c>
      <c r="T12196" s="1">
        <v>0.1937255859375</v>
      </c>
    </row>
    <row r="12197" spans="17:20" ht="12.75">
      <c r="Q12197" s="1">
        <v>0.2344970703125</v>
      </c>
      <c r="T12197" s="1">
        <v>0.387451171875</v>
      </c>
    </row>
    <row r="12198" spans="17:20" ht="12.75">
      <c r="Q12198" s="1">
        <v>0.468994140625</v>
      </c>
      <c r="T12198" s="1">
        <v>0.77496337890625</v>
      </c>
    </row>
    <row r="12199" spans="17:20" ht="12.75">
      <c r="Q12199" s="1">
        <v>0.93804931640625</v>
      </c>
      <c r="T12199" s="1">
        <v>0.5499267578125</v>
      </c>
    </row>
    <row r="12200" spans="17:20" ht="12.75">
      <c r="Q12200" s="1">
        <v>0.87615966796875</v>
      </c>
      <c r="T12200" s="1">
        <v>0.099853515625</v>
      </c>
    </row>
    <row r="12201" spans="17:20" ht="12.75">
      <c r="Q12201" s="1">
        <v>0.7523193359375</v>
      </c>
      <c r="T12201" s="1">
        <v>0.19970703125</v>
      </c>
    </row>
    <row r="12202" spans="17:20" ht="12.75">
      <c r="Q12202" s="1">
        <v>0.504638671875</v>
      </c>
      <c r="T12202" s="1">
        <v>0.39947509765625</v>
      </c>
    </row>
    <row r="12203" spans="17:20" ht="12.75">
      <c r="Q12203" s="1">
        <v>0.00933837890625</v>
      </c>
      <c r="T12203" s="1">
        <v>0.7989501953125</v>
      </c>
    </row>
    <row r="12204" spans="17:20" ht="12.75">
      <c r="Q12204" s="1">
        <v>0.01873779296875</v>
      </c>
      <c r="T12204" s="1">
        <v>0.597900390625</v>
      </c>
    </row>
    <row r="12205" spans="17:20" ht="12.75">
      <c r="Q12205" s="1">
        <v>0.0374755859375</v>
      </c>
      <c r="T12205" s="1">
        <v>0.19586181640625</v>
      </c>
    </row>
    <row r="12206" spans="17:20" ht="12.75">
      <c r="Q12206" s="1">
        <v>0.07501220703125</v>
      </c>
      <c r="T12206" s="1">
        <v>0.3917236328125</v>
      </c>
    </row>
    <row r="12207" spans="17:20" ht="12.75">
      <c r="Q12207" s="1">
        <v>0.15008544921875</v>
      </c>
      <c r="T12207" s="1">
        <v>0.783447265625</v>
      </c>
    </row>
    <row r="12208" spans="17:20" ht="12.75">
      <c r="Q12208" s="1">
        <v>0.30023193359375</v>
      </c>
      <c r="T12208" s="1">
        <v>0.56695556640625</v>
      </c>
    </row>
    <row r="12209" spans="17:20" ht="12.75">
      <c r="Q12209" s="1">
        <v>0.6004638671875</v>
      </c>
      <c r="T12209" s="1">
        <v>0.1339111328125</v>
      </c>
    </row>
    <row r="12210" spans="17:20" ht="12.75">
      <c r="Q12210" s="1">
        <v>0.200927734375</v>
      </c>
      <c r="T12210" s="1">
        <v>0.267822265625</v>
      </c>
    </row>
    <row r="12211" spans="17:20" ht="12.75">
      <c r="Q12211" s="1">
        <v>0.40191650390625</v>
      </c>
      <c r="T12211" s="1">
        <v>0.53564453125</v>
      </c>
    </row>
    <row r="12212" spans="17:20" ht="12.75">
      <c r="Q12212" s="1">
        <v>0.8038330078125</v>
      </c>
      <c r="T12212" s="1">
        <v>0.07135009765625</v>
      </c>
    </row>
    <row r="12213" spans="17:20" ht="12.75">
      <c r="Q12213" s="1">
        <v>0.607666015625</v>
      </c>
      <c r="T12213" s="1">
        <v>0.14276123046875</v>
      </c>
    </row>
    <row r="12214" spans="17:20" ht="12.75">
      <c r="Q12214" s="1">
        <v>0.21539306640625</v>
      </c>
      <c r="T12214" s="1">
        <v>0.28558349609375</v>
      </c>
    </row>
    <row r="12215" spans="17:20" ht="12.75">
      <c r="Q12215" s="1">
        <v>0.4307861328125</v>
      </c>
      <c r="T12215" s="1">
        <v>0.5711669921875</v>
      </c>
    </row>
    <row r="12216" spans="17:20" ht="12.75">
      <c r="Q12216" s="1">
        <v>0.861572265625</v>
      </c>
      <c r="T12216" s="1">
        <v>0.142333984375</v>
      </c>
    </row>
    <row r="12217" spans="17:20" ht="12.75">
      <c r="Q12217" s="1">
        <v>0.72320556640625</v>
      </c>
      <c r="T12217" s="1">
        <v>0.28472900390625</v>
      </c>
    </row>
    <row r="12218" spans="17:20" ht="12.75">
      <c r="Q12218" s="1">
        <v>0.44647216796875</v>
      </c>
      <c r="T12218" s="1">
        <v>0.56951904296875</v>
      </c>
    </row>
    <row r="12219" spans="17:20" ht="12.75">
      <c r="Q12219" s="1">
        <v>0.89300537109375</v>
      </c>
      <c r="T12219" s="1">
        <v>0.13909912109375</v>
      </c>
    </row>
    <row r="12220" spans="17:20" ht="12.75">
      <c r="Q12220" s="1">
        <v>0.7860107421875</v>
      </c>
      <c r="T12220" s="1">
        <v>0.27825927734375</v>
      </c>
    </row>
    <row r="12221" spans="17:20" ht="12.75">
      <c r="Q12221" s="1">
        <v>0.572021484375</v>
      </c>
      <c r="T12221" s="1">
        <v>0.5565185546875</v>
      </c>
    </row>
    <row r="12222" spans="17:20" ht="12.75">
      <c r="Q12222" s="1">
        <v>0.14410400390625</v>
      </c>
      <c r="T12222" s="1">
        <v>0.113037109375</v>
      </c>
    </row>
    <row r="12223" spans="17:20" ht="12.75">
      <c r="Q12223" s="1">
        <v>0.2882080078125</v>
      </c>
      <c r="T12223" s="1">
        <v>0.22607421875</v>
      </c>
    </row>
    <row r="12224" spans="17:20" ht="12.75">
      <c r="Q12224" s="1">
        <v>0.57647705078125</v>
      </c>
      <c r="T12224" s="1">
        <v>0.45220947265625</v>
      </c>
    </row>
    <row r="12225" spans="17:20" ht="12.75">
      <c r="Q12225" s="1">
        <v>0.1529541015625</v>
      </c>
      <c r="T12225" s="1">
        <v>0.9044189453125</v>
      </c>
    </row>
    <row r="12226" spans="17:20" ht="12.75">
      <c r="Q12226" s="1">
        <v>0.305908203125</v>
      </c>
      <c r="T12226" s="1">
        <v>0.80889892578125</v>
      </c>
    </row>
    <row r="12227" spans="17:20" ht="12.75">
      <c r="Q12227" s="1">
        <v>0.61181640625</v>
      </c>
      <c r="T12227" s="1">
        <v>0.6177978515625</v>
      </c>
    </row>
    <row r="12228" spans="17:20" ht="12.75">
      <c r="Q12228" s="1">
        <v>0.22369384765625</v>
      </c>
      <c r="T12228" s="1">
        <v>0.235595703125</v>
      </c>
    </row>
    <row r="12229" spans="17:20" ht="12.75">
      <c r="Q12229" s="1">
        <v>0.4473876953125</v>
      </c>
      <c r="T12229" s="1">
        <v>0.47125244140625</v>
      </c>
    </row>
    <row r="12230" spans="17:20" ht="12.75">
      <c r="Q12230" s="1">
        <v>0.894775390625</v>
      </c>
      <c r="T12230" s="1">
        <v>0.9425048828125</v>
      </c>
    </row>
    <row r="12231" spans="17:20" ht="12.75">
      <c r="Q12231" s="1">
        <v>0.78955078125</v>
      </c>
      <c r="T12231" s="1">
        <v>0.88507080078125</v>
      </c>
    </row>
    <row r="12232" spans="17:20" ht="12.75">
      <c r="Q12232" s="1">
        <v>0.57916259765625</v>
      </c>
      <c r="T12232" s="1">
        <v>0.77020263671875</v>
      </c>
    </row>
    <row r="12233" spans="17:20" ht="12.75">
      <c r="Q12233" s="1">
        <v>0.1583251953125</v>
      </c>
      <c r="T12233" s="1">
        <v>0.54046630859375</v>
      </c>
    </row>
    <row r="12234" spans="17:20" ht="12.75">
      <c r="Q12234" s="1">
        <v>0.316650390625</v>
      </c>
      <c r="T12234" s="1">
        <v>0.08099365234375</v>
      </c>
    </row>
    <row r="12235" spans="17:20" ht="12.75">
      <c r="Q12235" s="1">
        <v>0.63330078125</v>
      </c>
      <c r="T12235" s="1">
        <v>0.1619873046875</v>
      </c>
    </row>
    <row r="12236" spans="17:20" ht="12.75">
      <c r="Q12236" s="1">
        <v>0.2666015625</v>
      </c>
      <c r="T12236" s="1">
        <v>0.323974609375</v>
      </c>
    </row>
    <row r="12237" spans="17:20" ht="12.75">
      <c r="Q12237" s="1">
        <v>0.533203125</v>
      </c>
      <c r="T12237" s="1">
        <v>0.64794921875</v>
      </c>
    </row>
    <row r="12238" spans="17:20" ht="12.75">
      <c r="Q12238" s="1">
        <v>0.06646728515625</v>
      </c>
      <c r="T12238" s="1">
        <v>0.2958984375</v>
      </c>
    </row>
    <row r="12239" spans="17:20" ht="12.75">
      <c r="Q12239" s="1">
        <v>0.13299560546875</v>
      </c>
      <c r="T12239" s="1">
        <v>0.591796875</v>
      </c>
    </row>
    <row r="12240" spans="17:20" ht="12.75">
      <c r="Q12240" s="1">
        <v>0.26605224609375</v>
      </c>
      <c r="T12240" s="1">
        <v>0.18365478515625</v>
      </c>
    </row>
    <row r="12241" spans="17:20" ht="12.75">
      <c r="Q12241" s="1">
        <v>0.5321044921875</v>
      </c>
      <c r="T12241" s="1">
        <v>0.3673095703125</v>
      </c>
    </row>
    <row r="12242" spans="17:20" ht="12.75">
      <c r="Q12242" s="1">
        <v>0.064208984375</v>
      </c>
      <c r="T12242" s="1">
        <v>0.73468017578125</v>
      </c>
    </row>
    <row r="12243" spans="17:20" ht="12.75">
      <c r="Q12243" s="1">
        <v>0.12841796875</v>
      </c>
      <c r="T12243" s="1">
        <v>0.46942138671875</v>
      </c>
    </row>
    <row r="12244" spans="17:20" ht="12.75">
      <c r="Q12244" s="1">
        <v>0.25689697265625</v>
      </c>
      <c r="T12244" s="1">
        <v>0.93890380859375</v>
      </c>
    </row>
    <row r="12245" spans="17:20" ht="12.75">
      <c r="Q12245" s="1">
        <v>0.51385498046875</v>
      </c>
      <c r="T12245" s="1">
        <v>0.8778076171875</v>
      </c>
    </row>
    <row r="12246" spans="17:20" ht="12.75">
      <c r="Q12246" s="1">
        <v>0.02777099609375</v>
      </c>
      <c r="T12246" s="1">
        <v>0.75567626953125</v>
      </c>
    </row>
    <row r="12247" spans="17:20" ht="12.75">
      <c r="Q12247" s="1">
        <v>0.0555419921875</v>
      </c>
      <c r="T12247" s="1">
        <v>0.5113525390625</v>
      </c>
    </row>
    <row r="12248" spans="17:20" ht="12.75">
      <c r="Q12248" s="1">
        <v>0.11114501953125</v>
      </c>
      <c r="T12248" s="1">
        <v>0.022705078125</v>
      </c>
    </row>
    <row r="12249" spans="17:20" ht="12.75">
      <c r="Q12249" s="1">
        <v>0.22235107421875</v>
      </c>
      <c r="T12249" s="1">
        <v>0.04541015625</v>
      </c>
    </row>
    <row r="12250" spans="17:20" ht="12.75">
      <c r="Q12250" s="1">
        <v>0.44476318359375</v>
      </c>
      <c r="T12250" s="1">
        <v>0.0908203125</v>
      </c>
    </row>
    <row r="12251" spans="17:20" ht="12.75">
      <c r="Q12251" s="1">
        <v>0.88958740234375</v>
      </c>
      <c r="T12251" s="1">
        <v>0.181640625</v>
      </c>
    </row>
    <row r="12252" spans="17:20" ht="12.75">
      <c r="Q12252" s="1">
        <v>0.7791748046875</v>
      </c>
      <c r="T12252" s="1">
        <v>0.36334228515625</v>
      </c>
    </row>
    <row r="12253" spans="17:20" ht="12.75">
      <c r="Q12253" s="1">
        <v>0.558349609375</v>
      </c>
      <c r="T12253" s="1">
        <v>0.72674560546875</v>
      </c>
    </row>
    <row r="12254" spans="17:20" ht="12.75">
      <c r="Q12254" s="1">
        <v>0.11676025390625</v>
      </c>
      <c r="T12254" s="1">
        <v>0.4534912109375</v>
      </c>
    </row>
    <row r="12255" spans="17:20" ht="12.75">
      <c r="Q12255" s="1">
        <v>0.23358154296875</v>
      </c>
      <c r="T12255" s="1">
        <v>0.906982421875</v>
      </c>
    </row>
    <row r="12256" spans="17:20" ht="12.75">
      <c r="Q12256" s="1">
        <v>0.46722412109375</v>
      </c>
      <c r="T12256" s="1">
        <v>0.81396484375</v>
      </c>
    </row>
    <row r="12257" spans="17:20" ht="12.75">
      <c r="Q12257" s="1">
        <v>0.93450927734375</v>
      </c>
      <c r="T12257" s="1">
        <v>0.62799072265625</v>
      </c>
    </row>
    <row r="12258" spans="17:20" ht="12.75">
      <c r="Q12258" s="1">
        <v>0.8690185546875</v>
      </c>
      <c r="T12258" s="1">
        <v>0.25604248046875</v>
      </c>
    </row>
    <row r="12259" spans="17:20" ht="12.75">
      <c r="Q12259" s="1">
        <v>0.738037109375</v>
      </c>
      <c r="T12259" s="1">
        <v>0.5120849609375</v>
      </c>
    </row>
    <row r="12260" spans="17:20" ht="12.75">
      <c r="Q12260" s="1">
        <v>0.47607421875</v>
      </c>
      <c r="T12260" s="1">
        <v>0.024169921875</v>
      </c>
    </row>
    <row r="12261" spans="17:20" ht="12.75">
      <c r="Q12261" s="1">
        <v>0.95220947265625</v>
      </c>
      <c r="T12261" s="1">
        <v>0.04833984375</v>
      </c>
    </row>
    <row r="12262" spans="17:20" ht="12.75">
      <c r="Q12262" s="1">
        <v>0.90447998046875</v>
      </c>
      <c r="T12262" s="1">
        <v>0.0966796875</v>
      </c>
    </row>
    <row r="12263" spans="17:20" ht="12.75">
      <c r="Q12263" s="1">
        <v>0.8089599609375</v>
      </c>
      <c r="T12263" s="1">
        <v>0.193359375</v>
      </c>
    </row>
    <row r="12264" spans="17:20" ht="12.75">
      <c r="Q12264" s="1">
        <v>0.617919921875</v>
      </c>
      <c r="T12264" s="1">
        <v>0.38677978515625</v>
      </c>
    </row>
    <row r="12265" spans="17:20" ht="12.75">
      <c r="Q12265" s="1">
        <v>0.23590087890625</v>
      </c>
      <c r="T12265" s="1">
        <v>0.7735595703125</v>
      </c>
    </row>
    <row r="12266" spans="17:20" ht="12.75">
      <c r="Q12266" s="1">
        <v>0.4718017578125</v>
      </c>
      <c r="T12266" s="1">
        <v>0.547119140625</v>
      </c>
    </row>
    <row r="12267" spans="17:20" ht="12.75">
      <c r="Q12267" s="1">
        <v>0.943603515625</v>
      </c>
      <c r="T12267" s="1">
        <v>0.09429931640625</v>
      </c>
    </row>
    <row r="12268" spans="17:20" ht="12.75">
      <c r="Q12268" s="1">
        <v>0.88720703125</v>
      </c>
      <c r="T12268" s="1">
        <v>0.18865966796875</v>
      </c>
    </row>
    <row r="12269" spans="17:20" ht="12.75">
      <c r="Q12269" s="1">
        <v>0.7744140625</v>
      </c>
      <c r="T12269" s="1">
        <v>0.37738037109375</v>
      </c>
    </row>
    <row r="12270" spans="17:20" ht="12.75">
      <c r="Q12270" s="1">
        <v>0.54888916015625</v>
      </c>
      <c r="T12270" s="1">
        <v>0.75482177734375</v>
      </c>
    </row>
    <row r="12271" spans="17:20" ht="12.75">
      <c r="Q12271" s="1">
        <v>0.0977783203125</v>
      </c>
      <c r="T12271" s="1">
        <v>0.50970458984375</v>
      </c>
    </row>
    <row r="12272" spans="17:20" ht="12.75">
      <c r="Q12272" s="1">
        <v>0.19561767578125</v>
      </c>
      <c r="T12272" s="1">
        <v>0.01947021484375</v>
      </c>
    </row>
    <row r="12273" spans="17:20" ht="12.75">
      <c r="Q12273" s="1">
        <v>0.3912353515625</v>
      </c>
      <c r="T12273" s="1">
        <v>0.0389404296875</v>
      </c>
    </row>
    <row r="12274" spans="17:20" ht="12.75">
      <c r="Q12274" s="1">
        <v>0.782470703125</v>
      </c>
      <c r="T12274" s="1">
        <v>0.07794189453125</v>
      </c>
    </row>
    <row r="12275" spans="17:20" ht="12.75">
      <c r="Q12275" s="1">
        <v>0.56500244140625</v>
      </c>
      <c r="T12275" s="1">
        <v>0.15594482421875</v>
      </c>
    </row>
    <row r="12276" spans="17:20" ht="12.75">
      <c r="Q12276" s="1">
        <v>0.1300048828125</v>
      </c>
      <c r="T12276" s="1">
        <v>0.31195068359375</v>
      </c>
    </row>
    <row r="12277" spans="17:20" ht="12.75">
      <c r="Q12277" s="1">
        <v>0.260009765625</v>
      </c>
      <c r="T12277" s="1">
        <v>0.6239013671875</v>
      </c>
    </row>
    <row r="12278" spans="17:20" ht="12.75">
      <c r="Q12278" s="1">
        <v>0.52001953125</v>
      </c>
      <c r="T12278" s="1">
        <v>0.247802734375</v>
      </c>
    </row>
    <row r="12279" spans="17:20" ht="12.75">
      <c r="Q12279" s="1">
        <v>0.04010009765625</v>
      </c>
      <c r="T12279" s="1">
        <v>0.49566650390625</v>
      </c>
    </row>
    <row r="12280" spans="17:20" ht="12.75">
      <c r="Q12280" s="1">
        <v>0.08026123046875</v>
      </c>
      <c r="T12280" s="1">
        <v>0.9913330078125</v>
      </c>
    </row>
    <row r="12281" spans="17:20" ht="12.75">
      <c r="Q12281" s="1">
        <v>0.1605224609375</v>
      </c>
      <c r="T12281" s="1">
        <v>0.98272705078125</v>
      </c>
    </row>
    <row r="12282" spans="17:20" ht="12.75">
      <c r="Q12282" s="1">
        <v>0.321044921875</v>
      </c>
      <c r="T12282" s="1">
        <v>0.96551513671875</v>
      </c>
    </row>
    <row r="12283" spans="17:20" ht="12.75">
      <c r="Q12283" s="1">
        <v>0.64208984375</v>
      </c>
      <c r="T12283" s="1">
        <v>0.9310302734375</v>
      </c>
    </row>
    <row r="12284" spans="17:20" ht="12.75">
      <c r="Q12284" s="1">
        <v>0.2841796875</v>
      </c>
      <c r="T12284" s="1">
        <v>0.86212158203125</v>
      </c>
    </row>
    <row r="12285" spans="17:20" ht="12.75">
      <c r="Q12285" s="1">
        <v>0.568359375</v>
      </c>
      <c r="T12285" s="1">
        <v>0.7242431640625</v>
      </c>
    </row>
    <row r="12286" spans="17:20" ht="12.75">
      <c r="Q12286" s="1">
        <v>0.13677978515625</v>
      </c>
      <c r="T12286" s="1">
        <v>0.44854736328125</v>
      </c>
    </row>
    <row r="12287" spans="17:20" ht="12.75">
      <c r="Q12287" s="1">
        <v>0.2735595703125</v>
      </c>
      <c r="T12287" s="1">
        <v>0.8970947265625</v>
      </c>
    </row>
    <row r="12288" spans="17:20" ht="12.75">
      <c r="Q12288" s="1">
        <v>0.54718017578125</v>
      </c>
      <c r="T12288" s="1">
        <v>0.79425048828125</v>
      </c>
    </row>
    <row r="12289" spans="17:20" ht="12.75">
      <c r="Q12289" s="1">
        <v>0.0943603515625</v>
      </c>
      <c r="T12289" s="1">
        <v>0.5885009765625</v>
      </c>
    </row>
    <row r="12290" spans="17:20" ht="12.75">
      <c r="Q12290" s="1">
        <v>0.18878173828125</v>
      </c>
      <c r="T12290" s="1">
        <v>0.177001953125</v>
      </c>
    </row>
    <row r="12291" spans="17:20" ht="12.75">
      <c r="Q12291" s="1">
        <v>0.3775634765625</v>
      </c>
      <c r="T12291" s="1">
        <v>0.35406494140625</v>
      </c>
    </row>
    <row r="12292" spans="17:20" ht="12.75">
      <c r="Q12292" s="1">
        <v>0.755126953125</v>
      </c>
      <c r="T12292" s="1">
        <v>0.70819091796875</v>
      </c>
    </row>
    <row r="12293" spans="17:20" ht="12.75">
      <c r="Q12293" s="1">
        <v>0.51031494140625</v>
      </c>
      <c r="T12293" s="1">
        <v>0.4163818359375</v>
      </c>
    </row>
    <row r="12294" spans="17:20" ht="12.75">
      <c r="Q12294" s="1">
        <v>0.0206298828125</v>
      </c>
      <c r="T12294" s="1">
        <v>0.832763671875</v>
      </c>
    </row>
    <row r="12295" spans="17:20" ht="12.75">
      <c r="Q12295" s="1">
        <v>0.04132080078125</v>
      </c>
      <c r="T12295" s="1">
        <v>0.66558837890625</v>
      </c>
    </row>
    <row r="12296" spans="17:20" ht="12.75">
      <c r="Q12296" s="1">
        <v>0.08270263671875</v>
      </c>
      <c r="T12296" s="1">
        <v>0.33123779296875</v>
      </c>
    </row>
    <row r="12297" spans="17:20" ht="12.75">
      <c r="Q12297" s="1">
        <v>0.1654052734375</v>
      </c>
      <c r="T12297" s="1">
        <v>0.6624755859375</v>
      </c>
    </row>
    <row r="12298" spans="17:20" ht="12.75">
      <c r="Q12298" s="1">
        <v>0.330810546875</v>
      </c>
      <c r="T12298" s="1">
        <v>0.32501220703125</v>
      </c>
    </row>
    <row r="12299" spans="17:20" ht="12.75">
      <c r="Q12299" s="1">
        <v>0.66162109375</v>
      </c>
      <c r="T12299" s="1">
        <v>0.65008544921875</v>
      </c>
    </row>
    <row r="12300" spans="17:20" ht="12.75">
      <c r="Q12300" s="1">
        <v>0.3232421875</v>
      </c>
      <c r="T12300" s="1">
        <v>0.3001708984375</v>
      </c>
    </row>
    <row r="12301" spans="17:20" ht="12.75">
      <c r="Q12301" s="1">
        <v>0.646484375</v>
      </c>
      <c r="T12301" s="1">
        <v>0.60040283203125</v>
      </c>
    </row>
    <row r="12302" spans="17:20" ht="12.75">
      <c r="Q12302" s="1">
        <v>0.29296875</v>
      </c>
      <c r="T12302" s="1">
        <v>0.2008056640625</v>
      </c>
    </row>
    <row r="12303" spans="17:20" ht="12.75">
      <c r="Q12303" s="1">
        <v>0.5859375</v>
      </c>
      <c r="T12303" s="1">
        <v>0.401611328125</v>
      </c>
    </row>
    <row r="12304" spans="17:20" ht="12.75">
      <c r="Q12304" s="1">
        <v>0.17193603515625</v>
      </c>
      <c r="T12304" s="1">
        <v>0.80328369140625</v>
      </c>
    </row>
    <row r="12305" spans="17:20" ht="12.75">
      <c r="Q12305" s="1">
        <v>0.3438720703125</v>
      </c>
      <c r="T12305" s="1">
        <v>0.6065673828125</v>
      </c>
    </row>
    <row r="12306" spans="17:20" ht="12.75">
      <c r="Q12306" s="1">
        <v>0.68780517578125</v>
      </c>
      <c r="T12306" s="1">
        <v>0.213134765625</v>
      </c>
    </row>
    <row r="12307" spans="17:20" ht="12.75">
      <c r="Q12307" s="1">
        <v>0.37567138671875</v>
      </c>
      <c r="T12307" s="1">
        <v>0.42633056640625</v>
      </c>
    </row>
    <row r="12308" spans="17:20" ht="12.75">
      <c r="Q12308" s="1">
        <v>0.75140380859375</v>
      </c>
      <c r="T12308" s="1">
        <v>0.8526611328125</v>
      </c>
    </row>
    <row r="12309" spans="17:20" ht="12.75">
      <c r="Q12309" s="1">
        <v>0.50286865234375</v>
      </c>
      <c r="T12309" s="1">
        <v>0.705322265625</v>
      </c>
    </row>
    <row r="12310" spans="17:20" ht="12.75">
      <c r="Q12310" s="1">
        <v>0.00579833984375</v>
      </c>
      <c r="T12310" s="1">
        <v>0.41064453125</v>
      </c>
    </row>
    <row r="12311" spans="17:20" ht="12.75">
      <c r="Q12311" s="1">
        <v>0.0115966796875</v>
      </c>
      <c r="T12311" s="1">
        <v>0.82135009765625</v>
      </c>
    </row>
    <row r="12312" spans="17:20" ht="12.75">
      <c r="Q12312" s="1">
        <v>0.02325439453125</v>
      </c>
      <c r="T12312" s="1">
        <v>0.6427001953125</v>
      </c>
    </row>
    <row r="12313" spans="17:20" ht="12.75">
      <c r="Q12313" s="1">
        <v>0.04656982421875</v>
      </c>
      <c r="T12313" s="1">
        <v>0.28546142578125</v>
      </c>
    </row>
    <row r="12314" spans="17:20" ht="12.75">
      <c r="Q12314" s="1">
        <v>0.0931396484375</v>
      </c>
      <c r="T12314" s="1">
        <v>0.57098388671875</v>
      </c>
    </row>
    <row r="12315" spans="17:20" ht="12.75">
      <c r="Q12315" s="1">
        <v>0.18634033203125</v>
      </c>
      <c r="T12315" s="1">
        <v>0.14202880859375</v>
      </c>
    </row>
    <row r="12316" spans="17:20" ht="12.75">
      <c r="Q12316" s="1">
        <v>0.3726806640625</v>
      </c>
      <c r="T12316" s="1">
        <v>0.28411865234375</v>
      </c>
    </row>
    <row r="12317" spans="17:20" ht="12.75">
      <c r="Q12317" s="1">
        <v>0.74542236328125</v>
      </c>
      <c r="T12317" s="1">
        <v>0.5682373046875</v>
      </c>
    </row>
    <row r="12318" spans="17:20" ht="12.75">
      <c r="Q12318" s="1">
        <v>0.49090576171875</v>
      </c>
      <c r="T12318" s="1">
        <v>0.136474609375</v>
      </c>
    </row>
    <row r="12319" spans="17:20" ht="12.75">
      <c r="Q12319" s="1">
        <v>0.98187255859375</v>
      </c>
      <c r="T12319" s="1">
        <v>0.27301025390625</v>
      </c>
    </row>
    <row r="12320" spans="17:20" ht="12.75">
      <c r="Q12320" s="1">
        <v>0.9637451171875</v>
      </c>
      <c r="T12320" s="1">
        <v>0.54608154296875</v>
      </c>
    </row>
    <row r="12321" spans="17:20" ht="12.75">
      <c r="Q12321" s="1">
        <v>0.92755126953125</v>
      </c>
      <c r="T12321" s="1">
        <v>0.09222412109375</v>
      </c>
    </row>
    <row r="12322" spans="17:20" ht="12.75">
      <c r="Q12322" s="1">
        <v>0.85516357421875</v>
      </c>
      <c r="T12322" s="1">
        <v>0.1844482421875</v>
      </c>
    </row>
    <row r="12323" spans="17:20" ht="12.75">
      <c r="Q12323" s="1">
        <v>0.71038818359375</v>
      </c>
      <c r="T12323" s="1">
        <v>0.368896484375</v>
      </c>
    </row>
    <row r="12324" spans="17:20" ht="12.75">
      <c r="Q12324" s="1">
        <v>0.4207763671875</v>
      </c>
      <c r="T12324" s="1">
        <v>0.73779296875</v>
      </c>
    </row>
    <row r="12325" spans="17:20" ht="12.75">
      <c r="Q12325" s="1">
        <v>0.841552734375</v>
      </c>
      <c r="T12325" s="1">
        <v>0.4755859375</v>
      </c>
    </row>
    <row r="12326" spans="17:20" ht="12.75">
      <c r="Q12326" s="1">
        <v>0.68316650390625</v>
      </c>
      <c r="T12326" s="1">
        <v>0.95123291015625</v>
      </c>
    </row>
    <row r="12327" spans="17:20" ht="12.75">
      <c r="Q12327" s="1">
        <v>0.36639404296875</v>
      </c>
      <c r="T12327" s="1">
        <v>0.90252685546875</v>
      </c>
    </row>
    <row r="12328" spans="17:20" ht="12.75">
      <c r="Q12328" s="1">
        <v>0.7327880859375</v>
      </c>
      <c r="T12328" s="1">
        <v>0.8050537109375</v>
      </c>
    </row>
    <row r="12329" spans="17:20" ht="12.75">
      <c r="Q12329" s="1">
        <v>0.46563720703125</v>
      </c>
      <c r="T12329" s="1">
        <v>0.610107421875</v>
      </c>
    </row>
    <row r="12330" spans="17:20" ht="12.75">
      <c r="Q12330" s="1">
        <v>0.9312744140625</v>
      </c>
      <c r="T12330" s="1">
        <v>0.22027587890625</v>
      </c>
    </row>
    <row r="12331" spans="17:20" ht="12.75">
      <c r="Q12331" s="1">
        <v>0.86260986328125</v>
      </c>
      <c r="T12331" s="1">
        <v>0.4405517578125</v>
      </c>
    </row>
    <row r="12332" spans="17:20" ht="12.75">
      <c r="Q12332" s="1">
        <v>0.7252197265625</v>
      </c>
      <c r="T12332" s="1">
        <v>0.881103515625</v>
      </c>
    </row>
    <row r="12333" spans="17:20" ht="12.75">
      <c r="Q12333" s="1">
        <v>0.45050048828125</v>
      </c>
      <c r="T12333" s="1">
        <v>0.76220703125</v>
      </c>
    </row>
    <row r="12334" spans="17:20" ht="12.75">
      <c r="Q12334" s="1">
        <v>0.9010009765625</v>
      </c>
      <c r="T12334" s="1">
        <v>0.52447509765625</v>
      </c>
    </row>
    <row r="12335" spans="17:20" ht="12.75">
      <c r="Q12335" s="1">
        <v>0.80206298828125</v>
      </c>
      <c r="T12335" s="1">
        <v>0.0489501953125</v>
      </c>
    </row>
    <row r="12336" spans="17:20" ht="12.75">
      <c r="Q12336" s="1">
        <v>0.6041259765625</v>
      </c>
      <c r="T12336" s="1">
        <v>0.09796142578125</v>
      </c>
    </row>
    <row r="12337" spans="17:20" ht="12.75">
      <c r="Q12337" s="1">
        <v>0.208251953125</v>
      </c>
      <c r="T12337" s="1">
        <v>0.19598388671875</v>
      </c>
    </row>
    <row r="12338" spans="17:20" ht="12.75">
      <c r="Q12338" s="1">
        <v>0.41656494140625</v>
      </c>
      <c r="T12338" s="1">
        <v>0.39202880859375</v>
      </c>
    </row>
    <row r="12339" spans="17:20" ht="12.75">
      <c r="Q12339" s="1">
        <v>0.8331298828125</v>
      </c>
      <c r="T12339" s="1">
        <v>0.78411865234375</v>
      </c>
    </row>
    <row r="12340" spans="17:20" ht="12.75">
      <c r="Q12340" s="1">
        <v>0.666259765625</v>
      </c>
      <c r="T12340" s="1">
        <v>0.56829833984375</v>
      </c>
    </row>
    <row r="12341" spans="17:20" ht="12.75">
      <c r="Q12341" s="1">
        <v>0.33251953125</v>
      </c>
      <c r="T12341" s="1">
        <v>0.13665771484375</v>
      </c>
    </row>
    <row r="12342" spans="17:20" ht="12.75">
      <c r="Q12342" s="1">
        <v>0.6650390625</v>
      </c>
      <c r="T12342" s="1">
        <v>0.27337646484375</v>
      </c>
    </row>
    <row r="12343" spans="17:20" ht="12.75">
      <c r="Q12343" s="1">
        <v>0.330078125</v>
      </c>
      <c r="T12343" s="1">
        <v>0.5467529296875</v>
      </c>
    </row>
    <row r="12344" spans="17:20" ht="12.75">
      <c r="Q12344" s="1">
        <v>0.66015625</v>
      </c>
      <c r="T12344" s="1">
        <v>0.093505859375</v>
      </c>
    </row>
    <row r="12345" spans="17:20" ht="12.75">
      <c r="Q12345" s="1">
        <v>0.3203125</v>
      </c>
      <c r="T12345" s="1">
        <v>0.18701171875</v>
      </c>
    </row>
    <row r="12346" spans="17:20" ht="12.75">
      <c r="Q12346" s="1">
        <v>0.640625</v>
      </c>
      <c r="T12346" s="1">
        <v>0.37408447265625</v>
      </c>
    </row>
    <row r="12347" spans="17:20" ht="12.75">
      <c r="Q12347" s="1">
        <v>0.28125</v>
      </c>
      <c r="T12347" s="1">
        <v>0.74822998046875</v>
      </c>
    </row>
    <row r="12348" spans="17:20" ht="12.75">
      <c r="Q12348" s="1">
        <v>0.5625</v>
      </c>
      <c r="T12348" s="1">
        <v>0.4964599609375</v>
      </c>
    </row>
    <row r="12349" spans="17:20" ht="12.75">
      <c r="Q12349" s="1">
        <v>0.12506103515625</v>
      </c>
      <c r="T12349" s="1">
        <v>0.992919921875</v>
      </c>
    </row>
    <row r="12350" spans="17:20" ht="12.75">
      <c r="Q12350" s="1">
        <v>0.2501220703125</v>
      </c>
      <c r="T12350" s="1">
        <v>0.98583984375</v>
      </c>
    </row>
    <row r="12351" spans="17:20" ht="12.75">
      <c r="Q12351" s="1">
        <v>0.50030517578125</v>
      </c>
      <c r="T12351" s="1">
        <v>0.9716796875</v>
      </c>
    </row>
    <row r="12352" spans="17:20" ht="12.75">
      <c r="Q12352" s="1">
        <v>0.0006103515625</v>
      </c>
      <c r="T12352" s="1">
        <v>0.943359375</v>
      </c>
    </row>
    <row r="12353" spans="17:20" ht="12.75">
      <c r="Q12353" s="1">
        <v>0.00128173828125</v>
      </c>
      <c r="T12353" s="1">
        <v>0.88671875</v>
      </c>
    </row>
    <row r="12354" spans="17:20" ht="12.75">
      <c r="Q12354" s="1">
        <v>0.00262451171875</v>
      </c>
      <c r="T12354" s="1">
        <v>0.7734375</v>
      </c>
    </row>
    <row r="12355" spans="17:20" ht="12.75">
      <c r="Q12355" s="1">
        <v>0.0052490234375</v>
      </c>
      <c r="T12355" s="1">
        <v>0.54693603515625</v>
      </c>
    </row>
    <row r="12356" spans="17:20" ht="12.75">
      <c r="Q12356" s="1">
        <v>0.01055908203125</v>
      </c>
      <c r="T12356" s="1">
        <v>0.0938720703125</v>
      </c>
    </row>
    <row r="12357" spans="17:20" ht="12.75">
      <c r="Q12357" s="1">
        <v>0.02117919921875</v>
      </c>
      <c r="T12357" s="1">
        <v>0.18780517578125</v>
      </c>
    </row>
    <row r="12358" spans="17:20" ht="12.75">
      <c r="Q12358" s="1">
        <v>0.0423583984375</v>
      </c>
      <c r="T12358" s="1">
        <v>0.3756103515625</v>
      </c>
    </row>
    <row r="12359" spans="17:20" ht="12.75">
      <c r="Q12359" s="1">
        <v>0.08477783203125</v>
      </c>
      <c r="T12359" s="1">
        <v>0.751220703125</v>
      </c>
    </row>
    <row r="12360" spans="17:20" ht="12.75">
      <c r="Q12360" s="1">
        <v>0.16961669921875</v>
      </c>
      <c r="T12360" s="1">
        <v>0.50250244140625</v>
      </c>
    </row>
    <row r="12361" spans="17:20" ht="12.75">
      <c r="Q12361" s="1">
        <v>0.33929443359375</v>
      </c>
      <c r="T12361" s="1">
        <v>0.0050048828125</v>
      </c>
    </row>
    <row r="12362" spans="17:20" ht="12.75">
      <c r="Q12362" s="1">
        <v>0.6785888671875</v>
      </c>
      <c r="T12362" s="1">
        <v>0.01007080078125</v>
      </c>
    </row>
    <row r="12363" spans="17:20" ht="12.75">
      <c r="Q12363" s="1">
        <v>0.35723876953125</v>
      </c>
      <c r="T12363" s="1">
        <v>0.02020263671875</v>
      </c>
    </row>
    <row r="12364" spans="17:20" ht="12.75">
      <c r="Q12364" s="1">
        <v>0.71453857421875</v>
      </c>
      <c r="T12364" s="1">
        <v>0.0404052734375</v>
      </c>
    </row>
    <row r="12365" spans="17:20" ht="12.75">
      <c r="Q12365" s="1">
        <v>0.4290771484375</v>
      </c>
      <c r="T12365" s="1">
        <v>0.08087158203125</v>
      </c>
    </row>
    <row r="12366" spans="17:20" ht="12.75">
      <c r="Q12366" s="1">
        <v>0.858154296875</v>
      </c>
      <c r="T12366" s="1">
        <v>0.16180419921875</v>
      </c>
    </row>
    <row r="12367" spans="17:20" ht="12.75">
      <c r="Q12367" s="1">
        <v>0.71636962890625</v>
      </c>
      <c r="T12367" s="1">
        <v>0.32366943359375</v>
      </c>
    </row>
    <row r="12368" spans="17:20" ht="12.75">
      <c r="Q12368" s="1">
        <v>0.43280029296875</v>
      </c>
      <c r="T12368" s="1">
        <v>0.6473388671875</v>
      </c>
    </row>
    <row r="12369" spans="17:20" ht="12.75">
      <c r="Q12369" s="1">
        <v>0.86566162109375</v>
      </c>
      <c r="T12369" s="1">
        <v>0.29473876953125</v>
      </c>
    </row>
    <row r="12370" spans="17:20" ht="12.75">
      <c r="Q12370" s="1">
        <v>0.73138427734375</v>
      </c>
      <c r="T12370" s="1">
        <v>0.58953857421875</v>
      </c>
    </row>
    <row r="12371" spans="17:20" ht="12.75">
      <c r="Q12371" s="1">
        <v>0.4627685546875</v>
      </c>
      <c r="T12371" s="1">
        <v>0.17913818359375</v>
      </c>
    </row>
    <row r="12372" spans="17:20" ht="12.75">
      <c r="Q12372" s="1">
        <v>0.925537109375</v>
      </c>
      <c r="T12372" s="1">
        <v>0.35833740234375</v>
      </c>
    </row>
    <row r="12373" spans="17:20" ht="12.75">
      <c r="Q12373" s="1">
        <v>0.85107421875</v>
      </c>
      <c r="T12373" s="1">
        <v>0.7166748046875</v>
      </c>
    </row>
    <row r="12374" spans="17:20" ht="12.75">
      <c r="Q12374" s="1">
        <v>0.70220947265625</v>
      </c>
      <c r="T12374" s="1">
        <v>0.43341064453125</v>
      </c>
    </row>
    <row r="12375" spans="17:20" ht="12.75">
      <c r="Q12375" s="1">
        <v>0.40447998046875</v>
      </c>
      <c r="T12375" s="1">
        <v>0.8668212890625</v>
      </c>
    </row>
    <row r="12376" spans="17:20" ht="12.75">
      <c r="Q12376" s="1">
        <v>0.80902099609375</v>
      </c>
      <c r="T12376" s="1">
        <v>0.733642578125</v>
      </c>
    </row>
    <row r="12377" spans="17:20" ht="12.75">
      <c r="Q12377" s="1">
        <v>0.61810302734375</v>
      </c>
      <c r="T12377" s="1">
        <v>0.46728515625</v>
      </c>
    </row>
    <row r="12378" spans="17:20" ht="12.75">
      <c r="Q12378" s="1">
        <v>0.23626708984375</v>
      </c>
      <c r="T12378" s="1">
        <v>0.93463134765625</v>
      </c>
    </row>
    <row r="12379" spans="17:20" ht="12.75">
      <c r="Q12379" s="1">
        <v>0.47259521484375</v>
      </c>
      <c r="T12379" s="1">
        <v>0.86932373046875</v>
      </c>
    </row>
    <row r="12380" spans="17:20" ht="12.75">
      <c r="Q12380" s="1">
        <v>0.94525146484375</v>
      </c>
      <c r="T12380" s="1">
        <v>0.73870849609375</v>
      </c>
    </row>
    <row r="12381" spans="17:20" ht="12.75">
      <c r="Q12381" s="1">
        <v>0.8905029296875</v>
      </c>
      <c r="T12381" s="1">
        <v>0.4774169921875</v>
      </c>
    </row>
    <row r="12382" spans="17:20" ht="12.75">
      <c r="Q12382" s="1">
        <v>0.78106689453125</v>
      </c>
      <c r="T12382" s="1">
        <v>0.954833984375</v>
      </c>
    </row>
    <row r="12383" spans="17:20" ht="12.75">
      <c r="Q12383" s="1">
        <v>0.5621337890625</v>
      </c>
      <c r="T12383" s="1">
        <v>0.90966796875</v>
      </c>
    </row>
    <row r="12384" spans="17:20" ht="12.75">
      <c r="Q12384" s="1">
        <v>0.124267578125</v>
      </c>
      <c r="T12384" s="1">
        <v>0.8193359375</v>
      </c>
    </row>
    <row r="12385" spans="17:20" ht="12.75">
      <c r="Q12385" s="1">
        <v>0.24853515625</v>
      </c>
      <c r="T12385" s="1">
        <v>0.63873291015625</v>
      </c>
    </row>
    <row r="12386" spans="17:20" ht="12.75">
      <c r="Q12386" s="1">
        <v>0.49713134765625</v>
      </c>
      <c r="T12386" s="1">
        <v>0.27752685546875</v>
      </c>
    </row>
    <row r="12387" spans="17:20" ht="12.75">
      <c r="Q12387" s="1">
        <v>0.9942626953125</v>
      </c>
      <c r="T12387" s="1">
        <v>0.5550537109375</v>
      </c>
    </row>
    <row r="12388" spans="17:20" ht="12.75">
      <c r="Q12388" s="1">
        <v>0.98858642578125</v>
      </c>
      <c r="T12388" s="1">
        <v>0.110107421875</v>
      </c>
    </row>
    <row r="12389" spans="17:20" ht="12.75">
      <c r="Q12389" s="1">
        <v>0.97723388671875</v>
      </c>
      <c r="T12389" s="1">
        <v>0.22021484375</v>
      </c>
    </row>
    <row r="12390" spans="17:20" ht="12.75">
      <c r="Q12390" s="1">
        <v>0.9544677734375</v>
      </c>
      <c r="T12390" s="1">
        <v>0.44049072265625</v>
      </c>
    </row>
    <row r="12391" spans="17:20" ht="12.75">
      <c r="Q12391" s="1">
        <v>0.90899658203125</v>
      </c>
      <c r="T12391" s="1">
        <v>0.8809814453125</v>
      </c>
    </row>
    <row r="12392" spans="17:20" ht="12.75">
      <c r="Q12392" s="1">
        <v>0.81805419921875</v>
      </c>
      <c r="T12392" s="1">
        <v>0.76202392578125</v>
      </c>
    </row>
    <row r="12393" spans="17:20" ht="12.75">
      <c r="Q12393" s="1">
        <v>0.63616943359375</v>
      </c>
      <c r="T12393" s="1">
        <v>0.5240478515625</v>
      </c>
    </row>
    <row r="12394" spans="17:20" ht="12.75">
      <c r="Q12394" s="1">
        <v>0.2723388671875</v>
      </c>
      <c r="T12394" s="1">
        <v>0.048095703125</v>
      </c>
    </row>
    <row r="12395" spans="17:20" ht="12.75">
      <c r="Q12395" s="1">
        <v>0.54473876953125</v>
      </c>
      <c r="T12395" s="1">
        <v>0.09619140625</v>
      </c>
    </row>
    <row r="12396" spans="17:20" ht="12.75">
      <c r="Q12396" s="1">
        <v>0.0894775390625</v>
      </c>
      <c r="T12396" s="1">
        <v>0.1923828125</v>
      </c>
    </row>
    <row r="12397" spans="17:20" ht="12.75">
      <c r="Q12397" s="1">
        <v>0.17901611328125</v>
      </c>
      <c r="T12397" s="1">
        <v>0.38482666015625</v>
      </c>
    </row>
    <row r="12398" spans="17:20" ht="12.75">
      <c r="Q12398" s="1">
        <v>0.3580322265625</v>
      </c>
      <c r="T12398" s="1">
        <v>0.7696533203125</v>
      </c>
    </row>
    <row r="12399" spans="17:20" ht="12.75">
      <c r="Q12399" s="1">
        <v>0.71612548828125</v>
      </c>
      <c r="T12399" s="1">
        <v>0.539306640625</v>
      </c>
    </row>
    <row r="12400" spans="17:20" ht="12.75">
      <c r="Q12400" s="1">
        <v>0.43231201171875</v>
      </c>
      <c r="T12400" s="1">
        <v>0.07867431640625</v>
      </c>
    </row>
    <row r="12401" spans="17:20" ht="12.75">
      <c r="Q12401" s="1">
        <v>0.86468505859375</v>
      </c>
      <c r="T12401" s="1">
        <v>0.15740966796875</v>
      </c>
    </row>
    <row r="12402" spans="17:20" ht="12.75">
      <c r="Q12402" s="1">
        <v>0.72943115234375</v>
      </c>
      <c r="T12402" s="1">
        <v>0.31488037109375</v>
      </c>
    </row>
    <row r="12403" spans="17:20" ht="12.75">
      <c r="Q12403" s="1">
        <v>0.4588623046875</v>
      </c>
      <c r="T12403" s="1">
        <v>0.6297607421875</v>
      </c>
    </row>
    <row r="12404" spans="17:20" ht="12.75">
      <c r="Q12404" s="1">
        <v>0.917724609375</v>
      </c>
      <c r="T12404" s="1">
        <v>0.25958251953125</v>
      </c>
    </row>
    <row r="12405" spans="17:20" ht="12.75">
      <c r="Q12405" s="1">
        <v>0.83544921875</v>
      </c>
      <c r="T12405" s="1">
        <v>0.51922607421875</v>
      </c>
    </row>
    <row r="12406" spans="17:20" ht="12.75">
      <c r="Q12406" s="1">
        <v>0.67095947265625</v>
      </c>
      <c r="T12406" s="1">
        <v>0.03851318359375</v>
      </c>
    </row>
    <row r="12407" spans="17:20" ht="12.75">
      <c r="Q12407" s="1">
        <v>0.34197998046875</v>
      </c>
      <c r="T12407" s="1">
        <v>0.0770263671875</v>
      </c>
    </row>
    <row r="12408" spans="17:20" ht="12.75">
      <c r="Q12408" s="1">
        <v>0.6839599609375</v>
      </c>
      <c r="T12408" s="1">
        <v>0.15411376953125</v>
      </c>
    </row>
    <row r="12409" spans="17:20" ht="12.75">
      <c r="Q12409" s="1">
        <v>0.36798095703125</v>
      </c>
      <c r="T12409" s="1">
        <v>0.3082275390625</v>
      </c>
    </row>
    <row r="12410" spans="17:20" ht="12.75">
      <c r="Q12410" s="1">
        <v>0.73602294921875</v>
      </c>
      <c r="T12410" s="1">
        <v>0.61651611328125</v>
      </c>
    </row>
    <row r="12411" spans="17:20" ht="12.75">
      <c r="Q12411" s="1">
        <v>0.4720458984375</v>
      </c>
      <c r="T12411" s="1">
        <v>0.2330322265625</v>
      </c>
    </row>
    <row r="12412" spans="17:20" ht="12.75">
      <c r="Q12412" s="1">
        <v>0.944091796875</v>
      </c>
      <c r="T12412" s="1">
        <v>0.466064453125</v>
      </c>
    </row>
    <row r="12413" spans="17:20" ht="12.75">
      <c r="Q12413" s="1">
        <v>0.88818359375</v>
      </c>
      <c r="T12413" s="1">
        <v>0.93218994140625</v>
      </c>
    </row>
    <row r="12414" spans="17:20" ht="12.75">
      <c r="Q12414" s="1">
        <v>0.7763671875</v>
      </c>
      <c r="T12414" s="1">
        <v>0.86444091796875</v>
      </c>
    </row>
    <row r="12415" spans="17:20" ht="12.75">
      <c r="Q12415" s="1">
        <v>0.55279541015625</v>
      </c>
      <c r="T12415" s="1">
        <v>0.72894287109375</v>
      </c>
    </row>
    <row r="12416" spans="17:20" ht="12.75">
      <c r="Q12416" s="1">
        <v>0.1055908203125</v>
      </c>
      <c r="T12416" s="1">
        <v>0.4578857421875</v>
      </c>
    </row>
    <row r="12417" spans="17:20" ht="12.75">
      <c r="Q12417" s="1">
        <v>0.21124267578125</v>
      </c>
      <c r="T12417" s="1">
        <v>0.915771484375</v>
      </c>
    </row>
    <row r="12418" spans="17:20" ht="12.75">
      <c r="Q12418" s="1">
        <v>0.4224853515625</v>
      </c>
      <c r="T12418" s="1">
        <v>0.83154296875</v>
      </c>
    </row>
    <row r="12419" spans="17:20" ht="12.75">
      <c r="Q12419" s="1">
        <v>0.844970703125</v>
      </c>
      <c r="T12419" s="1">
        <v>0.66314697265625</v>
      </c>
    </row>
    <row r="12420" spans="17:20" ht="12.75">
      <c r="Q12420" s="1">
        <v>0.69000244140625</v>
      </c>
      <c r="T12420" s="1">
        <v>0.32635498046875</v>
      </c>
    </row>
    <row r="12421" spans="17:20" ht="12.75">
      <c r="Q12421" s="1">
        <v>0.38006591796875</v>
      </c>
      <c r="T12421" s="1">
        <v>0.6527099609375</v>
      </c>
    </row>
    <row r="12422" spans="17:20" ht="12.75">
      <c r="Q12422" s="1">
        <v>0.76019287109375</v>
      </c>
      <c r="T12422" s="1">
        <v>0.30548095703125</v>
      </c>
    </row>
    <row r="12423" spans="17:20" ht="12.75">
      <c r="Q12423" s="1">
        <v>0.52044677734375</v>
      </c>
      <c r="T12423" s="1">
        <v>0.61102294921875</v>
      </c>
    </row>
    <row r="12424" spans="17:20" ht="12.75">
      <c r="Q12424" s="1">
        <v>0.04095458984375</v>
      </c>
      <c r="T12424" s="1">
        <v>0.22210693359375</v>
      </c>
    </row>
    <row r="12425" spans="17:20" ht="12.75">
      <c r="Q12425" s="1">
        <v>0.0819091796875</v>
      </c>
      <c r="T12425" s="1">
        <v>0.44427490234375</v>
      </c>
    </row>
    <row r="12426" spans="17:20" ht="12.75">
      <c r="Q12426" s="1">
        <v>0.16387939453125</v>
      </c>
      <c r="T12426" s="1">
        <v>0.88861083984375</v>
      </c>
    </row>
    <row r="12427" spans="17:20" ht="12.75">
      <c r="Q12427" s="1">
        <v>0.3277587890625</v>
      </c>
      <c r="T12427" s="1">
        <v>0.7772216796875</v>
      </c>
    </row>
    <row r="12428" spans="17:20" ht="12.75">
      <c r="Q12428" s="1">
        <v>0.65557861328125</v>
      </c>
      <c r="T12428" s="1">
        <v>0.554443359375</v>
      </c>
    </row>
    <row r="12429" spans="17:20" ht="12.75">
      <c r="Q12429" s="1">
        <v>0.31121826171875</v>
      </c>
      <c r="T12429" s="1">
        <v>0.10894775390625</v>
      </c>
    </row>
    <row r="12430" spans="17:20" ht="12.75">
      <c r="Q12430" s="1">
        <v>0.6224365234375</v>
      </c>
      <c r="T12430" s="1">
        <v>0.21795654296875</v>
      </c>
    </row>
    <row r="12431" spans="17:20" ht="12.75">
      <c r="Q12431" s="1">
        <v>0.244873046875</v>
      </c>
      <c r="T12431" s="1">
        <v>0.43597412109375</v>
      </c>
    </row>
    <row r="12432" spans="17:20" ht="12.75">
      <c r="Q12432" s="1">
        <v>0.48980712890625</v>
      </c>
      <c r="T12432" s="1">
        <v>0.87200927734375</v>
      </c>
    </row>
    <row r="12433" spans="17:20" ht="12.75">
      <c r="Q12433" s="1">
        <v>0.9796142578125</v>
      </c>
      <c r="T12433" s="1">
        <v>0.74407958984375</v>
      </c>
    </row>
    <row r="12434" spans="17:20" ht="12.75">
      <c r="Q12434" s="1">
        <v>0.95928955078125</v>
      </c>
      <c r="T12434" s="1">
        <v>0.4881591796875</v>
      </c>
    </row>
    <row r="12435" spans="17:20" ht="12.75">
      <c r="Q12435" s="1">
        <v>0.91864013671875</v>
      </c>
      <c r="T12435" s="1">
        <v>0.976318359375</v>
      </c>
    </row>
    <row r="12436" spans="17:20" ht="12.75">
      <c r="Q12436" s="1">
        <v>0.8372802734375</v>
      </c>
      <c r="T12436" s="1">
        <v>0.95263671875</v>
      </c>
    </row>
    <row r="12437" spans="17:20" ht="12.75">
      <c r="Q12437" s="1">
        <v>0.674560546875</v>
      </c>
      <c r="T12437" s="1">
        <v>0.9052734375</v>
      </c>
    </row>
    <row r="12438" spans="17:20" ht="12.75">
      <c r="Q12438" s="1">
        <v>0.34912109375</v>
      </c>
      <c r="T12438" s="1">
        <v>0.810546875</v>
      </c>
    </row>
    <row r="12439" spans="17:20" ht="12.75">
      <c r="Q12439" s="1">
        <v>0.6982421875</v>
      </c>
      <c r="T12439" s="1">
        <v>0.62115478515625</v>
      </c>
    </row>
    <row r="12440" spans="17:20" ht="12.75">
      <c r="Q12440" s="1">
        <v>0.396484375</v>
      </c>
      <c r="T12440" s="1">
        <v>0.2423095703125</v>
      </c>
    </row>
    <row r="12441" spans="17:20" ht="12.75">
      <c r="Q12441" s="1">
        <v>0.79302978515625</v>
      </c>
      <c r="T12441" s="1">
        <v>0.484619140625</v>
      </c>
    </row>
    <row r="12442" spans="17:20" ht="12.75">
      <c r="Q12442" s="1">
        <v>0.5860595703125</v>
      </c>
      <c r="T12442" s="1">
        <v>0.96929931640625</v>
      </c>
    </row>
    <row r="12443" spans="17:20" ht="12.75">
      <c r="Q12443" s="1">
        <v>0.172119140625</v>
      </c>
      <c r="T12443" s="1">
        <v>0.93865966796875</v>
      </c>
    </row>
    <row r="12444" spans="17:20" ht="12.75">
      <c r="Q12444" s="1">
        <v>0.34429931640625</v>
      </c>
      <c r="T12444" s="1">
        <v>0.8773193359375</v>
      </c>
    </row>
    <row r="12445" spans="17:20" ht="12.75">
      <c r="Q12445" s="1">
        <v>0.68865966796875</v>
      </c>
      <c r="T12445" s="1">
        <v>0.75469970703125</v>
      </c>
    </row>
    <row r="12446" spans="17:20" ht="12.75">
      <c r="Q12446" s="1">
        <v>0.3773193359375</v>
      </c>
      <c r="T12446" s="1">
        <v>0.5093994140625</v>
      </c>
    </row>
    <row r="12447" spans="17:20" ht="12.75">
      <c r="Q12447" s="1">
        <v>0.754638671875</v>
      </c>
      <c r="T12447" s="1">
        <v>0.018798828125</v>
      </c>
    </row>
    <row r="12448" spans="17:20" ht="12.75">
      <c r="Q12448" s="1">
        <v>0.50933837890625</v>
      </c>
      <c r="T12448" s="1">
        <v>0.03759765625</v>
      </c>
    </row>
    <row r="12449" spans="17:20" ht="12.75">
      <c r="Q12449" s="1">
        <v>0.0186767578125</v>
      </c>
      <c r="T12449" s="1">
        <v>0.0751953125</v>
      </c>
    </row>
    <row r="12450" spans="17:20" ht="12.75">
      <c r="Q12450" s="1">
        <v>0.03741455078125</v>
      </c>
      <c r="T12450" s="1">
        <v>0.150390625</v>
      </c>
    </row>
    <row r="12451" spans="17:20" ht="12.75">
      <c r="Q12451" s="1">
        <v>0.07489013671875</v>
      </c>
      <c r="T12451" s="1">
        <v>0.30084228515625</v>
      </c>
    </row>
    <row r="12452" spans="17:20" ht="12.75">
      <c r="Q12452" s="1">
        <v>0.1497802734375</v>
      </c>
      <c r="T12452" s="1">
        <v>0.60174560546875</v>
      </c>
    </row>
    <row r="12453" spans="17:20" ht="12.75">
      <c r="Q12453" s="1">
        <v>0.299560546875</v>
      </c>
      <c r="T12453" s="1">
        <v>0.20355224609375</v>
      </c>
    </row>
    <row r="12454" spans="17:20" ht="12.75">
      <c r="Q12454" s="1">
        <v>0.59912109375</v>
      </c>
      <c r="T12454" s="1">
        <v>0.40716552734375</v>
      </c>
    </row>
    <row r="12455" spans="17:20" ht="12.75">
      <c r="Q12455" s="1">
        <v>0.19830322265625</v>
      </c>
      <c r="T12455" s="1">
        <v>0.81439208984375</v>
      </c>
    </row>
    <row r="12456" spans="17:20" ht="12.75">
      <c r="Q12456" s="1">
        <v>0.3966064453125</v>
      </c>
      <c r="T12456" s="1">
        <v>0.62884521484375</v>
      </c>
    </row>
    <row r="12457" spans="17:20" ht="12.75">
      <c r="Q12457" s="1">
        <v>0.793212890625</v>
      </c>
      <c r="T12457" s="1">
        <v>0.2576904296875</v>
      </c>
    </row>
    <row r="12458" spans="17:20" ht="12.75">
      <c r="Q12458" s="1">
        <v>0.58648681640625</v>
      </c>
      <c r="T12458" s="1">
        <v>0.51544189453125</v>
      </c>
    </row>
    <row r="12459" spans="17:20" ht="12.75">
      <c r="Q12459" s="1">
        <v>0.1729736328125</v>
      </c>
      <c r="T12459" s="1">
        <v>0.0308837890625</v>
      </c>
    </row>
    <row r="12460" spans="17:20" ht="12.75">
      <c r="Q12460" s="1">
        <v>0.345947265625</v>
      </c>
      <c r="T12460" s="1">
        <v>0.06182861328125</v>
      </c>
    </row>
    <row r="12461" spans="17:20" ht="12.75">
      <c r="Q12461" s="1">
        <v>0.69189453125</v>
      </c>
      <c r="T12461" s="1">
        <v>0.12371826171875</v>
      </c>
    </row>
    <row r="12462" spans="17:20" ht="12.75">
      <c r="Q12462" s="1">
        <v>0.3837890625</v>
      </c>
      <c r="T12462" s="1">
        <v>0.2474365234375</v>
      </c>
    </row>
    <row r="12463" spans="17:20" ht="12.75">
      <c r="Q12463" s="1">
        <v>0.76763916015625</v>
      </c>
      <c r="T12463" s="1">
        <v>0.494873046875</v>
      </c>
    </row>
    <row r="12464" spans="17:20" ht="12.75">
      <c r="Q12464" s="1">
        <v>0.5352783203125</v>
      </c>
      <c r="T12464" s="1">
        <v>0.98980712890625</v>
      </c>
    </row>
    <row r="12465" spans="17:20" ht="12.75">
      <c r="Q12465" s="1">
        <v>0.070556640625</v>
      </c>
      <c r="T12465" s="1">
        <v>0.97967529296875</v>
      </c>
    </row>
    <row r="12466" spans="17:20" ht="12.75">
      <c r="Q12466" s="1">
        <v>0.14111328125</v>
      </c>
      <c r="T12466" s="1">
        <v>0.9593505859375</v>
      </c>
    </row>
    <row r="12467" spans="17:20" ht="12.75">
      <c r="Q12467" s="1">
        <v>0.28228759765625</v>
      </c>
      <c r="T12467" s="1">
        <v>0.91876220703125</v>
      </c>
    </row>
    <row r="12468" spans="17:20" ht="12.75">
      <c r="Q12468" s="1">
        <v>0.56463623046875</v>
      </c>
      <c r="T12468" s="1">
        <v>0.83758544921875</v>
      </c>
    </row>
    <row r="12469" spans="17:20" ht="12.75">
      <c r="Q12469" s="1">
        <v>0.12933349609375</v>
      </c>
      <c r="T12469" s="1">
        <v>0.67523193359375</v>
      </c>
    </row>
    <row r="12470" spans="17:20" ht="12.75">
      <c r="Q12470" s="1">
        <v>0.25872802734375</v>
      </c>
      <c r="T12470" s="1">
        <v>0.3504638671875</v>
      </c>
    </row>
    <row r="12471" spans="17:20" ht="12.75">
      <c r="Q12471" s="1">
        <v>0.5174560546875</v>
      </c>
      <c r="T12471" s="1">
        <v>0.70098876953125</v>
      </c>
    </row>
    <row r="12472" spans="17:20" ht="12.75">
      <c r="Q12472" s="1">
        <v>0.034912109375</v>
      </c>
      <c r="T12472" s="1">
        <v>0.40203857421875</v>
      </c>
    </row>
    <row r="12473" spans="17:20" ht="12.75">
      <c r="Q12473" s="1">
        <v>0.06982421875</v>
      </c>
      <c r="T12473" s="1">
        <v>0.80413818359375</v>
      </c>
    </row>
    <row r="12474" spans="17:20" ht="12.75">
      <c r="Q12474" s="1">
        <v>0.1396484375</v>
      </c>
      <c r="T12474" s="1">
        <v>0.60833740234375</v>
      </c>
    </row>
    <row r="12475" spans="17:20" ht="12.75">
      <c r="Q12475" s="1">
        <v>0.27935791015625</v>
      </c>
      <c r="T12475" s="1">
        <v>0.21673583984375</v>
      </c>
    </row>
    <row r="12476" spans="17:20" ht="12.75">
      <c r="Q12476" s="1">
        <v>0.55877685546875</v>
      </c>
      <c r="T12476" s="1">
        <v>0.43353271484375</v>
      </c>
    </row>
    <row r="12477" spans="17:20" ht="12.75">
      <c r="Q12477" s="1">
        <v>0.11761474609375</v>
      </c>
      <c r="T12477" s="1">
        <v>0.86712646484375</v>
      </c>
    </row>
    <row r="12478" spans="17:20" ht="12.75">
      <c r="Q12478" s="1">
        <v>0.2352294921875</v>
      </c>
      <c r="T12478" s="1">
        <v>0.73431396484375</v>
      </c>
    </row>
    <row r="12479" spans="17:20" ht="12.75">
      <c r="Q12479" s="1">
        <v>0.470458984375</v>
      </c>
      <c r="T12479" s="1">
        <v>0.4686279296875</v>
      </c>
    </row>
    <row r="12480" spans="17:20" ht="12.75">
      <c r="Q12480" s="1">
        <v>0.94097900390625</v>
      </c>
      <c r="T12480" s="1">
        <v>0.937255859375</v>
      </c>
    </row>
    <row r="12481" spans="17:20" ht="12.75">
      <c r="Q12481" s="1">
        <v>0.88201904296875</v>
      </c>
      <c r="T12481" s="1">
        <v>0.87451171875</v>
      </c>
    </row>
    <row r="12482" spans="17:20" ht="12.75">
      <c r="Q12482" s="1">
        <v>0.7640380859375</v>
      </c>
      <c r="T12482" s="1">
        <v>0.74908447265625</v>
      </c>
    </row>
    <row r="12483" spans="17:20" ht="12.75">
      <c r="Q12483" s="1">
        <v>0.528076171875</v>
      </c>
      <c r="T12483" s="1">
        <v>0.49822998046875</v>
      </c>
    </row>
    <row r="12484" spans="17:20" ht="12.75">
      <c r="Q12484" s="1">
        <v>0.05621337890625</v>
      </c>
      <c r="T12484" s="1">
        <v>0.99652099609375</v>
      </c>
    </row>
    <row r="12485" spans="17:20" ht="12.75">
      <c r="Q12485" s="1">
        <v>0.11248779296875</v>
      </c>
      <c r="T12485" s="1">
        <v>0.9930419921875</v>
      </c>
    </row>
    <row r="12486" spans="17:20" ht="12.75">
      <c r="Q12486" s="1">
        <v>0.2249755859375</v>
      </c>
      <c r="T12486" s="1">
        <v>0.98614501953125</v>
      </c>
    </row>
    <row r="12487" spans="17:20" ht="12.75">
      <c r="Q12487" s="1">
        <v>0.449951171875</v>
      </c>
      <c r="T12487" s="1">
        <v>0.97235107421875</v>
      </c>
    </row>
    <row r="12488" spans="17:20" ht="12.75">
      <c r="Q12488" s="1">
        <v>0.89996337890625</v>
      </c>
      <c r="T12488" s="1">
        <v>0.9447021484375</v>
      </c>
    </row>
    <row r="12489" spans="17:20" ht="12.75">
      <c r="Q12489" s="1">
        <v>0.79998779296875</v>
      </c>
      <c r="T12489" s="1">
        <v>0.88946533203125</v>
      </c>
    </row>
    <row r="12490" spans="17:20" ht="12.75">
      <c r="Q12490" s="1">
        <v>0.60003662109375</v>
      </c>
      <c r="T12490" s="1">
        <v>0.77899169921875</v>
      </c>
    </row>
    <row r="12491" spans="17:20" ht="12.75">
      <c r="Q12491" s="1">
        <v>0.20013427734375</v>
      </c>
      <c r="T12491" s="1">
        <v>0.55804443359375</v>
      </c>
    </row>
    <row r="12492" spans="17:20" ht="12.75">
      <c r="Q12492" s="1">
        <v>0.40032958984375</v>
      </c>
      <c r="T12492" s="1">
        <v>0.11614990234375</v>
      </c>
    </row>
    <row r="12493" spans="17:20" ht="12.75">
      <c r="Q12493" s="1">
        <v>0.80072021484375</v>
      </c>
      <c r="T12493" s="1">
        <v>0.2322998046875</v>
      </c>
    </row>
    <row r="12494" spans="17:20" ht="12.75">
      <c r="Q12494" s="1">
        <v>0.60150146484375</v>
      </c>
      <c r="T12494" s="1">
        <v>0.464599609375</v>
      </c>
    </row>
    <row r="12495" spans="17:20" ht="12.75">
      <c r="Q12495" s="1">
        <v>0.20306396484375</v>
      </c>
      <c r="T12495" s="1">
        <v>0.92926025390625</v>
      </c>
    </row>
    <row r="12496" spans="17:20" ht="12.75">
      <c r="Q12496" s="1">
        <v>0.40618896484375</v>
      </c>
      <c r="T12496" s="1">
        <v>0.85858154296875</v>
      </c>
    </row>
    <row r="12497" spans="17:20" ht="12.75">
      <c r="Q12497" s="1">
        <v>0.81243896484375</v>
      </c>
      <c r="T12497" s="1">
        <v>0.71722412109375</v>
      </c>
    </row>
    <row r="12498" spans="17:20" ht="12.75">
      <c r="Q12498" s="1">
        <v>0.62493896484375</v>
      </c>
      <c r="T12498" s="1">
        <v>0.4344482421875</v>
      </c>
    </row>
    <row r="12499" spans="17:20" ht="12.75">
      <c r="Q12499" s="1">
        <v>0.24993896484375</v>
      </c>
      <c r="T12499" s="1">
        <v>0.868896484375</v>
      </c>
    </row>
    <row r="12500" spans="17:20" ht="12.75">
      <c r="Q12500" s="1">
        <v>0.49993896484375</v>
      </c>
      <c r="T12500" s="1">
        <v>0.73785400390625</v>
      </c>
    </row>
    <row r="12501" spans="17:20" ht="12.75">
      <c r="Q12501" s="1">
        <v>0.99993896484375</v>
      </c>
      <c r="T12501" s="1">
        <v>0.47576904296875</v>
      </c>
    </row>
    <row r="12502" spans="17:20" ht="12.75">
      <c r="Q12502" s="1">
        <v>0.9998779296875</v>
      </c>
      <c r="T12502" s="1">
        <v>0.95159912109375</v>
      </c>
    </row>
    <row r="12503" spans="17:20" ht="12.75">
      <c r="Q12503" s="1">
        <v>0.99981689453125</v>
      </c>
      <c r="T12503" s="1">
        <v>0.9031982421875</v>
      </c>
    </row>
    <row r="12504" spans="17:20" ht="12.75">
      <c r="Q12504" s="1">
        <v>0.99969482421875</v>
      </c>
      <c r="T12504" s="1">
        <v>0.80645751953125</v>
      </c>
    </row>
    <row r="12505" spans="17:20" ht="12.75">
      <c r="Q12505" s="1">
        <v>0.9993896484375</v>
      </c>
      <c r="T12505" s="1">
        <v>0.6129150390625</v>
      </c>
    </row>
    <row r="12506" spans="17:20" ht="12.75">
      <c r="Q12506" s="1">
        <v>0.99884033203125</v>
      </c>
      <c r="T12506" s="1">
        <v>0.225830078125</v>
      </c>
    </row>
    <row r="12507" spans="17:20" ht="12.75">
      <c r="Q12507" s="1">
        <v>0.99774169921875</v>
      </c>
      <c r="T12507" s="1">
        <v>0.45172119140625</v>
      </c>
    </row>
    <row r="12508" spans="17:20" ht="12.75">
      <c r="Q12508" s="1">
        <v>0.9954833984375</v>
      </c>
      <c r="T12508" s="1">
        <v>0.9034423828125</v>
      </c>
    </row>
    <row r="12509" spans="17:20" ht="12.75">
      <c r="Q12509" s="1">
        <v>0.99102783203125</v>
      </c>
      <c r="T12509" s="1">
        <v>0.80694580078125</v>
      </c>
    </row>
    <row r="12510" spans="17:20" ht="12.75">
      <c r="Q12510" s="1">
        <v>0.98211669921875</v>
      </c>
      <c r="T12510" s="1">
        <v>0.6138916015625</v>
      </c>
    </row>
    <row r="12511" spans="17:20" ht="12.75">
      <c r="Q12511" s="1">
        <v>0.9642333984375</v>
      </c>
      <c r="T12511" s="1">
        <v>0.227783203125</v>
      </c>
    </row>
    <row r="12512" spans="17:20" ht="12.75">
      <c r="Q12512" s="1">
        <v>0.92852783203125</v>
      </c>
      <c r="T12512" s="1">
        <v>0.45562744140625</v>
      </c>
    </row>
    <row r="12513" spans="17:20" ht="12.75">
      <c r="Q12513" s="1">
        <v>0.85711669921875</v>
      </c>
      <c r="T12513" s="1">
        <v>0.9112548828125</v>
      </c>
    </row>
    <row r="12514" spans="17:20" ht="12.75">
      <c r="Q12514" s="1">
        <v>0.71429443359375</v>
      </c>
      <c r="T12514" s="1">
        <v>0.82257080078125</v>
      </c>
    </row>
    <row r="12515" spans="17:20" ht="12.75">
      <c r="Q12515" s="1">
        <v>0.4285888671875</v>
      </c>
      <c r="T12515" s="1">
        <v>0.6451416015625</v>
      </c>
    </row>
    <row r="12516" spans="17:20" ht="12.75">
      <c r="Q12516" s="1">
        <v>0.857177734375</v>
      </c>
      <c r="T12516" s="1">
        <v>0.29034423828125</v>
      </c>
    </row>
    <row r="12517" spans="17:20" ht="12.75">
      <c r="Q12517" s="1">
        <v>0.71441650390625</v>
      </c>
      <c r="T12517" s="1">
        <v>0.58074951171875</v>
      </c>
    </row>
    <row r="12518" spans="17:20" ht="12.75">
      <c r="Q12518" s="1">
        <v>0.42889404296875</v>
      </c>
      <c r="T12518" s="1">
        <v>0.16156005859375</v>
      </c>
    </row>
    <row r="12519" spans="17:20" ht="12.75">
      <c r="Q12519" s="1">
        <v>0.85784912109375</v>
      </c>
      <c r="T12519" s="1">
        <v>0.32318115234375</v>
      </c>
    </row>
    <row r="12520" spans="17:20" ht="12.75">
      <c r="Q12520" s="1">
        <v>0.71575927734375</v>
      </c>
      <c r="T12520" s="1">
        <v>0.6463623046875</v>
      </c>
    </row>
    <row r="12521" spans="17:20" ht="12.75">
      <c r="Q12521" s="1">
        <v>0.4315185546875</v>
      </c>
      <c r="T12521" s="1">
        <v>0.29278564453125</v>
      </c>
    </row>
    <row r="12522" spans="17:20" ht="12.75">
      <c r="Q12522" s="1">
        <v>0.863037109375</v>
      </c>
      <c r="T12522" s="1">
        <v>0.58563232421875</v>
      </c>
    </row>
    <row r="12523" spans="17:20" ht="12.75">
      <c r="Q12523" s="1">
        <v>0.72613525390625</v>
      </c>
      <c r="T12523" s="1">
        <v>0.17132568359375</v>
      </c>
    </row>
    <row r="12524" spans="17:20" ht="12.75">
      <c r="Q12524" s="1">
        <v>0.45233154296875</v>
      </c>
      <c r="T12524" s="1">
        <v>0.34271240234375</v>
      </c>
    </row>
    <row r="12525" spans="17:20" ht="12.75">
      <c r="Q12525" s="1">
        <v>0.90472412109375</v>
      </c>
      <c r="T12525" s="1">
        <v>0.6854248046875</v>
      </c>
    </row>
    <row r="12526" spans="17:20" ht="12.75">
      <c r="Q12526" s="1">
        <v>0.8094482421875</v>
      </c>
      <c r="T12526" s="1">
        <v>0.37091064453125</v>
      </c>
    </row>
    <row r="12527" spans="17:20" ht="12.75">
      <c r="Q12527" s="1">
        <v>0.618896484375</v>
      </c>
      <c r="T12527" s="1">
        <v>0.74188232421875</v>
      </c>
    </row>
    <row r="12528" spans="17:20" ht="12.75">
      <c r="Q12528" s="1">
        <v>0.23785400390625</v>
      </c>
      <c r="T12528" s="1">
        <v>0.4837646484375</v>
      </c>
    </row>
    <row r="12529" spans="17:20" ht="12.75">
      <c r="Q12529" s="1">
        <v>0.4757080078125</v>
      </c>
      <c r="T12529" s="1">
        <v>0.967529296875</v>
      </c>
    </row>
    <row r="12530" spans="17:20" ht="12.75">
      <c r="Q12530" s="1">
        <v>0.951416015625</v>
      </c>
      <c r="T12530" s="1">
        <v>0.93505859375</v>
      </c>
    </row>
    <row r="12531" spans="17:20" ht="12.75">
      <c r="Q12531" s="1">
        <v>0.90283203125</v>
      </c>
      <c r="T12531" s="1">
        <v>0.8701171875</v>
      </c>
    </row>
    <row r="12532" spans="17:20" ht="12.75">
      <c r="Q12532" s="1">
        <v>0.8056640625</v>
      </c>
      <c r="T12532" s="1">
        <v>0.74029541015625</v>
      </c>
    </row>
    <row r="12533" spans="17:20" ht="12.75">
      <c r="Q12533" s="1">
        <v>0.61138916015625</v>
      </c>
      <c r="T12533" s="1">
        <v>0.48065185546875</v>
      </c>
    </row>
    <row r="12534" spans="17:20" ht="12.75">
      <c r="Q12534" s="1">
        <v>0.2227783203125</v>
      </c>
      <c r="T12534" s="1">
        <v>0.96136474609375</v>
      </c>
    </row>
    <row r="12535" spans="17:20" ht="12.75">
      <c r="Q12535" s="1">
        <v>0.445556640625</v>
      </c>
      <c r="T12535" s="1">
        <v>0.9227294921875</v>
      </c>
    </row>
    <row r="12536" spans="17:20" ht="12.75">
      <c r="Q12536" s="1">
        <v>0.89117431640625</v>
      </c>
      <c r="T12536" s="1">
        <v>0.84552001953125</v>
      </c>
    </row>
    <row r="12537" spans="17:20" ht="12.75">
      <c r="Q12537" s="1">
        <v>0.78240966796875</v>
      </c>
      <c r="T12537" s="1">
        <v>0.6910400390625</v>
      </c>
    </row>
    <row r="12538" spans="17:20" ht="12.75">
      <c r="Q12538" s="1">
        <v>0.56488037109375</v>
      </c>
      <c r="T12538" s="1">
        <v>0.38214111328125</v>
      </c>
    </row>
    <row r="12539" spans="17:20" ht="12.75">
      <c r="Q12539" s="1">
        <v>0.12982177734375</v>
      </c>
      <c r="T12539" s="1">
        <v>0.7642822265625</v>
      </c>
    </row>
    <row r="12540" spans="17:20" ht="12.75">
      <c r="Q12540" s="1">
        <v>0.25970458984375</v>
      </c>
      <c r="T12540" s="1">
        <v>0.528564453125</v>
      </c>
    </row>
    <row r="12541" spans="17:20" ht="12.75">
      <c r="Q12541" s="1">
        <v>0.5194091796875</v>
      </c>
      <c r="T12541" s="1">
        <v>0.05718994140625</v>
      </c>
    </row>
    <row r="12542" spans="17:20" ht="12.75">
      <c r="Q12542" s="1">
        <v>0.038818359375</v>
      </c>
      <c r="T12542" s="1">
        <v>0.11444091796875</v>
      </c>
    </row>
    <row r="12543" spans="17:20" ht="12.75">
      <c r="Q12543" s="1">
        <v>0.07763671875</v>
      </c>
      <c r="T12543" s="1">
        <v>0.2288818359375</v>
      </c>
    </row>
    <row r="12544" spans="17:20" ht="12.75">
      <c r="Q12544" s="1">
        <v>0.1552734375</v>
      </c>
      <c r="T12544" s="1">
        <v>0.457763671875</v>
      </c>
    </row>
    <row r="12545" spans="17:20" ht="12.75">
      <c r="Q12545" s="1">
        <v>0.31060791015625</v>
      </c>
      <c r="T12545" s="1">
        <v>0.91558837890625</v>
      </c>
    </row>
    <row r="12546" spans="17:20" ht="12.75">
      <c r="Q12546" s="1">
        <v>0.62127685546875</v>
      </c>
      <c r="T12546" s="1">
        <v>0.83123779296875</v>
      </c>
    </row>
    <row r="12547" spans="17:20" ht="12.75">
      <c r="Q12547" s="1">
        <v>0.24261474609375</v>
      </c>
      <c r="T12547" s="1">
        <v>0.66253662109375</v>
      </c>
    </row>
    <row r="12548" spans="17:20" ht="12.75">
      <c r="Q12548" s="1">
        <v>0.48529052734375</v>
      </c>
      <c r="T12548" s="1">
        <v>0.3250732421875</v>
      </c>
    </row>
    <row r="12549" spans="17:20" ht="12.75">
      <c r="Q12549" s="1">
        <v>0.97064208984375</v>
      </c>
      <c r="T12549" s="1">
        <v>0.65020751953125</v>
      </c>
    </row>
    <row r="12550" spans="17:20" ht="12.75">
      <c r="Q12550" s="1">
        <v>0.9412841796875</v>
      </c>
      <c r="T12550" s="1">
        <v>0.30047607421875</v>
      </c>
    </row>
    <row r="12551" spans="17:20" ht="12.75">
      <c r="Q12551" s="1">
        <v>0.88262939453125</v>
      </c>
      <c r="T12551" s="1">
        <v>0.6009521484375</v>
      </c>
    </row>
    <row r="12552" spans="17:20" ht="12.75">
      <c r="Q12552" s="1">
        <v>0.76531982421875</v>
      </c>
      <c r="T12552" s="1">
        <v>0.201904296875</v>
      </c>
    </row>
    <row r="12553" spans="17:20" ht="12.75">
      <c r="Q12553" s="1">
        <v>0.53070068359375</v>
      </c>
      <c r="T12553" s="1">
        <v>0.40386962890625</v>
      </c>
    </row>
    <row r="12554" spans="17:20" ht="12.75">
      <c r="Q12554" s="1">
        <v>0.06146240234375</v>
      </c>
      <c r="T12554" s="1">
        <v>0.8077392578125</v>
      </c>
    </row>
    <row r="12555" spans="17:20" ht="12.75">
      <c r="Q12555" s="1">
        <v>0.1229248046875</v>
      </c>
      <c r="T12555" s="1">
        <v>0.615478515625</v>
      </c>
    </row>
    <row r="12556" spans="17:20" ht="12.75">
      <c r="Q12556" s="1">
        <v>0.24591064453125</v>
      </c>
      <c r="T12556" s="1">
        <v>0.23101806640625</v>
      </c>
    </row>
    <row r="12557" spans="17:20" ht="12.75">
      <c r="Q12557" s="1">
        <v>0.4918212890625</v>
      </c>
      <c r="T12557" s="1">
        <v>0.4620361328125</v>
      </c>
    </row>
    <row r="12558" spans="17:20" ht="12.75">
      <c r="Q12558" s="1">
        <v>0.983642578125</v>
      </c>
      <c r="T12558" s="1">
        <v>0.924072265625</v>
      </c>
    </row>
    <row r="12559" spans="17:20" ht="12.75">
      <c r="Q12559" s="1">
        <v>0.96728515625</v>
      </c>
      <c r="T12559" s="1">
        <v>0.84814453125</v>
      </c>
    </row>
    <row r="12560" spans="17:20" ht="12.75">
      <c r="Q12560" s="1">
        <v>0.9345703125</v>
      </c>
      <c r="T12560" s="1">
        <v>0.69635009765625</v>
      </c>
    </row>
    <row r="12561" spans="17:20" ht="12.75">
      <c r="Q12561" s="1">
        <v>0.869140625</v>
      </c>
      <c r="T12561" s="1">
        <v>0.39276123046875</v>
      </c>
    </row>
    <row r="12562" spans="17:20" ht="12.75">
      <c r="Q12562" s="1">
        <v>0.73834228515625</v>
      </c>
      <c r="T12562" s="1">
        <v>0.78558349609375</v>
      </c>
    </row>
    <row r="12563" spans="17:20" ht="12.75">
      <c r="Q12563" s="1">
        <v>0.47674560546875</v>
      </c>
      <c r="T12563" s="1">
        <v>0.57122802734375</v>
      </c>
    </row>
    <row r="12564" spans="17:20" ht="12.75">
      <c r="Q12564" s="1">
        <v>0.95355224609375</v>
      </c>
      <c r="T12564" s="1">
        <v>0.14251708984375</v>
      </c>
    </row>
    <row r="12565" spans="17:20" ht="12.75">
      <c r="Q12565" s="1">
        <v>0.9071044921875</v>
      </c>
      <c r="T12565" s="1">
        <v>0.28509521484375</v>
      </c>
    </row>
    <row r="12566" spans="17:20" ht="12.75">
      <c r="Q12566" s="1">
        <v>0.81427001953125</v>
      </c>
      <c r="T12566" s="1">
        <v>0.5701904296875</v>
      </c>
    </row>
    <row r="12567" spans="17:20" ht="12.75">
      <c r="Q12567" s="1">
        <v>0.6285400390625</v>
      </c>
      <c r="T12567" s="1">
        <v>0.140380859375</v>
      </c>
    </row>
    <row r="12568" spans="17:20" ht="12.75">
      <c r="Q12568" s="1">
        <v>0.25714111328125</v>
      </c>
      <c r="T12568" s="1">
        <v>0.28082275390625</v>
      </c>
    </row>
    <row r="12569" spans="17:20" ht="12.75">
      <c r="Q12569" s="1">
        <v>0.51434326171875</v>
      </c>
      <c r="T12569" s="1">
        <v>0.56170654296875</v>
      </c>
    </row>
    <row r="12570" spans="17:20" ht="12.75">
      <c r="Q12570" s="1">
        <v>0.02874755859375</v>
      </c>
      <c r="T12570" s="1">
        <v>0.12347412109375</v>
      </c>
    </row>
    <row r="12571" spans="17:20" ht="12.75">
      <c r="Q12571" s="1">
        <v>0.0574951171875</v>
      </c>
      <c r="T12571" s="1">
        <v>0.2469482421875</v>
      </c>
    </row>
    <row r="12572" spans="17:20" ht="12.75">
      <c r="Q12572" s="1">
        <v>0.11505126953125</v>
      </c>
      <c r="T12572" s="1">
        <v>0.493896484375</v>
      </c>
    </row>
    <row r="12573" spans="17:20" ht="12.75">
      <c r="Q12573" s="1">
        <v>0.23016357421875</v>
      </c>
      <c r="T12573" s="1">
        <v>0.98785400390625</v>
      </c>
    </row>
    <row r="12574" spans="17:20" ht="12.75">
      <c r="Q12574" s="1">
        <v>0.46038818359375</v>
      </c>
      <c r="T12574" s="1">
        <v>0.97576904296875</v>
      </c>
    </row>
    <row r="12575" spans="17:20" ht="12.75">
      <c r="Q12575" s="1">
        <v>0.92083740234375</v>
      </c>
      <c r="T12575" s="1">
        <v>0.9515380859375</v>
      </c>
    </row>
    <row r="12576" spans="17:20" ht="12.75">
      <c r="Q12576" s="1">
        <v>0.8416748046875</v>
      </c>
      <c r="T12576" s="1">
        <v>0.90313720703125</v>
      </c>
    </row>
    <row r="12577" spans="17:20" ht="12.75">
      <c r="Q12577" s="1">
        <v>0.683349609375</v>
      </c>
      <c r="T12577" s="1">
        <v>0.80633544921875</v>
      </c>
    </row>
    <row r="12578" spans="17:20" ht="12.75">
      <c r="Q12578" s="1">
        <v>0.36669921875</v>
      </c>
      <c r="T12578" s="1">
        <v>0.61273193359375</v>
      </c>
    </row>
    <row r="12579" spans="17:20" ht="12.75">
      <c r="Q12579" s="1">
        <v>0.7333984375</v>
      </c>
      <c r="T12579" s="1">
        <v>0.22552490234375</v>
      </c>
    </row>
    <row r="12580" spans="17:20" ht="12.75">
      <c r="Q12580" s="1">
        <v>0.466796875</v>
      </c>
      <c r="T12580" s="1">
        <v>0.45111083984375</v>
      </c>
    </row>
    <row r="12581" spans="17:20" ht="12.75">
      <c r="Q12581" s="1">
        <v>0.93365478515625</v>
      </c>
      <c r="T12581" s="1">
        <v>0.90228271484375</v>
      </c>
    </row>
    <row r="12582" spans="17:20" ht="12.75">
      <c r="Q12582" s="1">
        <v>0.86737060546875</v>
      </c>
      <c r="T12582" s="1">
        <v>0.8045654296875</v>
      </c>
    </row>
    <row r="12583" spans="17:20" ht="12.75">
      <c r="Q12583" s="1">
        <v>0.73480224609375</v>
      </c>
      <c r="T12583" s="1">
        <v>0.609130859375</v>
      </c>
    </row>
    <row r="12584" spans="17:20" ht="12.75">
      <c r="Q12584" s="1">
        <v>0.4696044921875</v>
      </c>
      <c r="T12584" s="1">
        <v>0.21832275390625</v>
      </c>
    </row>
    <row r="12585" spans="17:20" ht="12.75">
      <c r="Q12585" s="1">
        <v>0.939208984375</v>
      </c>
      <c r="T12585" s="1">
        <v>0.4366455078125</v>
      </c>
    </row>
    <row r="12586" spans="17:20" ht="12.75">
      <c r="Q12586" s="1">
        <v>0.87841796875</v>
      </c>
      <c r="T12586" s="1">
        <v>0.873291015625</v>
      </c>
    </row>
    <row r="12587" spans="17:20" ht="12.75">
      <c r="Q12587" s="1">
        <v>0.7568359375</v>
      </c>
      <c r="T12587" s="1">
        <v>0.74664306640625</v>
      </c>
    </row>
    <row r="12588" spans="17:20" ht="12.75">
      <c r="Q12588" s="1">
        <v>0.51373291015625</v>
      </c>
      <c r="T12588" s="1">
        <v>0.49334716796875</v>
      </c>
    </row>
    <row r="12589" spans="17:20" ht="12.75">
      <c r="Q12589" s="1">
        <v>0.0274658203125</v>
      </c>
      <c r="T12589" s="1">
        <v>0.98675537109375</v>
      </c>
    </row>
    <row r="12590" spans="17:20" ht="12.75">
      <c r="Q12590" s="1">
        <v>0.05499267578125</v>
      </c>
      <c r="T12590" s="1">
        <v>0.9735107421875</v>
      </c>
    </row>
    <row r="12591" spans="17:20" ht="12.75">
      <c r="Q12591" s="1">
        <v>0.11004638671875</v>
      </c>
      <c r="T12591" s="1">
        <v>0.94708251953125</v>
      </c>
    </row>
    <row r="12592" spans="17:20" ht="12.75">
      <c r="Q12592" s="1">
        <v>0.2200927734375</v>
      </c>
      <c r="T12592" s="1">
        <v>0.89422607421875</v>
      </c>
    </row>
    <row r="12593" spans="17:20" ht="12.75">
      <c r="Q12593" s="1">
        <v>0.440185546875</v>
      </c>
      <c r="T12593" s="1">
        <v>0.7884521484375</v>
      </c>
    </row>
    <row r="12594" spans="17:20" ht="12.75">
      <c r="Q12594" s="1">
        <v>0.88043212890625</v>
      </c>
      <c r="T12594" s="1">
        <v>0.576904296875</v>
      </c>
    </row>
    <row r="12595" spans="17:20" ht="12.75">
      <c r="Q12595" s="1">
        <v>0.76092529296875</v>
      </c>
      <c r="T12595" s="1">
        <v>0.15386962890625</v>
      </c>
    </row>
    <row r="12596" spans="17:20" ht="12.75">
      <c r="Q12596" s="1">
        <v>0.52191162109375</v>
      </c>
      <c r="T12596" s="1">
        <v>0.3077392578125</v>
      </c>
    </row>
    <row r="12597" spans="17:20" ht="12.75">
      <c r="Q12597" s="1">
        <v>0.04388427734375</v>
      </c>
      <c r="T12597" s="1">
        <v>0.61553955078125</v>
      </c>
    </row>
    <row r="12598" spans="17:20" ht="12.75">
      <c r="Q12598" s="1">
        <v>0.0877685546875</v>
      </c>
      <c r="T12598" s="1">
        <v>0.2310791015625</v>
      </c>
    </row>
    <row r="12599" spans="17:20" ht="12.75">
      <c r="Q12599" s="1">
        <v>0.17559814453125</v>
      </c>
      <c r="T12599" s="1">
        <v>0.462158203125</v>
      </c>
    </row>
    <row r="12600" spans="17:20" ht="12.75">
      <c r="Q12600" s="1">
        <v>0.3511962890625</v>
      </c>
      <c r="T12600" s="1">
        <v>0.92437744140625</v>
      </c>
    </row>
    <row r="12601" spans="17:20" ht="12.75">
      <c r="Q12601" s="1">
        <v>0.70245361328125</v>
      </c>
      <c r="T12601" s="1">
        <v>0.84881591796875</v>
      </c>
    </row>
    <row r="12602" spans="17:20" ht="12.75">
      <c r="Q12602" s="1">
        <v>0.40496826171875</v>
      </c>
      <c r="T12602" s="1">
        <v>0.69769287109375</v>
      </c>
    </row>
    <row r="12603" spans="17:20" ht="12.75">
      <c r="Q12603" s="1">
        <v>0.80999755859375</v>
      </c>
      <c r="T12603" s="1">
        <v>0.3953857421875</v>
      </c>
    </row>
    <row r="12604" spans="17:20" ht="12.75">
      <c r="Q12604" s="1">
        <v>0.62005615234375</v>
      </c>
      <c r="T12604" s="1">
        <v>0.790771484375</v>
      </c>
    </row>
    <row r="12605" spans="17:20" ht="12.75">
      <c r="Q12605" s="1">
        <v>0.24017333984375</v>
      </c>
      <c r="T12605" s="1">
        <v>0.58160400390625</v>
      </c>
    </row>
    <row r="12606" spans="17:20" ht="12.75">
      <c r="Q12606" s="1">
        <v>0.48040771484375</v>
      </c>
      <c r="T12606" s="1">
        <v>0.1632080078125</v>
      </c>
    </row>
    <row r="12607" spans="17:20" ht="12.75">
      <c r="Q12607" s="1">
        <v>0.96087646484375</v>
      </c>
      <c r="T12607" s="1">
        <v>0.326416015625</v>
      </c>
    </row>
    <row r="12608" spans="17:20" ht="12.75">
      <c r="Q12608" s="1">
        <v>0.9217529296875</v>
      </c>
      <c r="T12608" s="1">
        <v>0.65283203125</v>
      </c>
    </row>
    <row r="12609" spans="17:20" ht="12.75">
      <c r="Q12609" s="1">
        <v>0.84356689453125</v>
      </c>
      <c r="T12609" s="1">
        <v>0.3056640625</v>
      </c>
    </row>
    <row r="12610" spans="17:20" ht="12.75">
      <c r="Q12610" s="1">
        <v>0.6871337890625</v>
      </c>
      <c r="T12610" s="1">
        <v>0.611328125</v>
      </c>
    </row>
    <row r="12611" spans="17:20" ht="12.75">
      <c r="Q12611" s="1">
        <v>0.37432861328125</v>
      </c>
      <c r="T12611" s="1">
        <v>0.22271728515625</v>
      </c>
    </row>
    <row r="12612" spans="17:20" ht="12.75">
      <c r="Q12612" s="1">
        <v>0.74871826171875</v>
      </c>
      <c r="T12612" s="1">
        <v>0.4454345703125</v>
      </c>
    </row>
    <row r="12613" spans="17:20" ht="12.75">
      <c r="Q12613" s="1">
        <v>0.4974365234375</v>
      </c>
      <c r="T12613" s="1">
        <v>0.890869140625</v>
      </c>
    </row>
    <row r="12614" spans="17:20" ht="12.75">
      <c r="Q12614" s="1">
        <v>0.994873046875</v>
      </c>
      <c r="T12614" s="1">
        <v>0.78173828125</v>
      </c>
    </row>
    <row r="12615" spans="17:20" ht="12.75">
      <c r="Q12615" s="1">
        <v>0.98974609375</v>
      </c>
      <c r="T12615" s="1">
        <v>0.56353759765625</v>
      </c>
    </row>
    <row r="12616" spans="17:20" ht="12.75">
      <c r="Q12616" s="1">
        <v>0.9794921875</v>
      </c>
      <c r="T12616" s="1">
        <v>0.1270751953125</v>
      </c>
    </row>
    <row r="12617" spans="17:20" ht="12.75">
      <c r="Q12617" s="1">
        <v>0.958984375</v>
      </c>
      <c r="T12617" s="1">
        <v>0.254150390625</v>
      </c>
    </row>
    <row r="12618" spans="17:20" ht="12.75">
      <c r="Q12618" s="1">
        <v>0.91796875</v>
      </c>
      <c r="T12618" s="1">
        <v>0.50830078125</v>
      </c>
    </row>
    <row r="12619" spans="17:20" ht="12.75">
      <c r="Q12619" s="1">
        <v>0.8359375</v>
      </c>
      <c r="T12619" s="1">
        <v>0.01666259765625</v>
      </c>
    </row>
    <row r="12620" spans="17:20" ht="12.75">
      <c r="Q12620" s="1">
        <v>0.67193603515625</v>
      </c>
      <c r="T12620" s="1">
        <v>0.03338623046875</v>
      </c>
    </row>
    <row r="12621" spans="17:20" ht="12.75">
      <c r="Q12621" s="1">
        <v>0.34393310546875</v>
      </c>
      <c r="T12621" s="1">
        <v>0.0667724609375</v>
      </c>
    </row>
    <row r="12622" spans="17:20" ht="12.75">
      <c r="Q12622" s="1">
        <v>0.6878662109375</v>
      </c>
      <c r="T12622" s="1">
        <v>0.13360595703125</v>
      </c>
    </row>
    <row r="12623" spans="17:20" ht="12.75">
      <c r="Q12623" s="1">
        <v>0.37579345703125</v>
      </c>
      <c r="T12623" s="1">
        <v>0.2672119140625</v>
      </c>
    </row>
    <row r="12624" spans="17:20" ht="12.75">
      <c r="Q12624" s="1">
        <v>0.7515869140625</v>
      </c>
      <c r="T12624" s="1">
        <v>0.53448486328125</v>
      </c>
    </row>
    <row r="12625" spans="17:20" ht="12.75">
      <c r="Q12625" s="1">
        <v>0.503173828125</v>
      </c>
      <c r="T12625" s="1">
        <v>0.0689697265625</v>
      </c>
    </row>
    <row r="12626" spans="17:20" ht="12.75">
      <c r="Q12626" s="1">
        <v>0.00640869140625</v>
      </c>
      <c r="T12626" s="1">
        <v>0.13800048828125</v>
      </c>
    </row>
    <row r="12627" spans="17:20" ht="12.75">
      <c r="Q12627" s="1">
        <v>0.01287841796875</v>
      </c>
      <c r="T12627" s="1">
        <v>0.2760009765625</v>
      </c>
    </row>
    <row r="12628" spans="17:20" ht="12.75">
      <c r="Q12628" s="1">
        <v>0.0257568359375</v>
      </c>
      <c r="T12628" s="1">
        <v>0.55206298828125</v>
      </c>
    </row>
    <row r="12629" spans="17:20" ht="12.75">
      <c r="Q12629" s="1">
        <v>0.05157470703125</v>
      </c>
      <c r="T12629" s="1">
        <v>0.1041259765625</v>
      </c>
    </row>
    <row r="12630" spans="17:20" ht="12.75">
      <c r="Q12630" s="1">
        <v>0.10321044921875</v>
      </c>
      <c r="T12630" s="1">
        <v>0.20831298828125</v>
      </c>
    </row>
    <row r="12631" spans="17:20" ht="12.75">
      <c r="Q12631" s="1">
        <v>0.2064208984375</v>
      </c>
      <c r="T12631" s="1">
        <v>0.4166259765625</v>
      </c>
    </row>
    <row r="12632" spans="17:20" ht="12.75">
      <c r="Q12632" s="1">
        <v>0.412841796875</v>
      </c>
      <c r="T12632" s="1">
        <v>0.833251953125</v>
      </c>
    </row>
    <row r="12633" spans="17:20" ht="12.75">
      <c r="Q12633" s="1">
        <v>0.82574462890625</v>
      </c>
      <c r="T12633" s="1">
        <v>0.66656494140625</v>
      </c>
    </row>
    <row r="12634" spans="17:20" ht="12.75">
      <c r="Q12634" s="1">
        <v>0.6514892578125</v>
      </c>
      <c r="T12634" s="1">
        <v>0.33319091796875</v>
      </c>
    </row>
    <row r="12635" spans="17:20" ht="12.75">
      <c r="Q12635" s="1">
        <v>0.30303955078125</v>
      </c>
      <c r="T12635" s="1">
        <v>0.6663818359375</v>
      </c>
    </row>
    <row r="12636" spans="17:20" ht="12.75">
      <c r="Q12636" s="1">
        <v>0.60614013671875</v>
      </c>
      <c r="T12636" s="1">
        <v>0.33282470703125</v>
      </c>
    </row>
    <row r="12637" spans="17:20" ht="12.75">
      <c r="Q12637" s="1">
        <v>0.21234130859375</v>
      </c>
      <c r="T12637" s="1">
        <v>0.66571044921875</v>
      </c>
    </row>
    <row r="12638" spans="17:20" ht="12.75">
      <c r="Q12638" s="1">
        <v>0.42474365234375</v>
      </c>
      <c r="T12638" s="1">
        <v>0.3314208984375</v>
      </c>
    </row>
    <row r="12639" spans="17:20" ht="12.75">
      <c r="Q12639" s="1">
        <v>0.84954833984375</v>
      </c>
      <c r="T12639" s="1">
        <v>0.66290283203125</v>
      </c>
    </row>
    <row r="12640" spans="17:20" ht="12.75">
      <c r="Q12640" s="1">
        <v>0.69915771484375</v>
      </c>
      <c r="T12640" s="1">
        <v>0.32586669921875</v>
      </c>
    </row>
    <row r="12641" spans="17:20" ht="12.75">
      <c r="Q12641" s="1">
        <v>0.3983154296875</v>
      </c>
      <c r="T12641" s="1">
        <v>0.6517333984375</v>
      </c>
    </row>
    <row r="12642" spans="17:20" ht="12.75">
      <c r="Q12642" s="1">
        <v>0.796630859375</v>
      </c>
      <c r="T12642" s="1">
        <v>0.30352783203125</v>
      </c>
    </row>
    <row r="12643" spans="17:20" ht="12.75">
      <c r="Q12643" s="1">
        <v>0.59332275390625</v>
      </c>
      <c r="T12643" s="1">
        <v>0.60711669921875</v>
      </c>
    </row>
    <row r="12644" spans="17:20" ht="12.75">
      <c r="Q12644" s="1">
        <v>0.1866455078125</v>
      </c>
      <c r="T12644" s="1">
        <v>0.21429443359375</v>
      </c>
    </row>
    <row r="12645" spans="17:20" ht="12.75">
      <c r="Q12645" s="1">
        <v>0.373291015625</v>
      </c>
      <c r="T12645" s="1">
        <v>0.42864990234375</v>
      </c>
    </row>
    <row r="12646" spans="17:20" ht="12.75">
      <c r="Q12646" s="1">
        <v>0.74658203125</v>
      </c>
      <c r="T12646" s="1">
        <v>0.85736083984375</v>
      </c>
    </row>
    <row r="12647" spans="17:20" ht="12.75">
      <c r="Q12647" s="1">
        <v>0.4931640625</v>
      </c>
      <c r="T12647" s="1">
        <v>0.71478271484375</v>
      </c>
    </row>
    <row r="12648" spans="17:20" ht="12.75">
      <c r="Q12648" s="1">
        <v>0.98638916015625</v>
      </c>
      <c r="T12648" s="1">
        <v>0.4295654296875</v>
      </c>
    </row>
    <row r="12649" spans="17:20" ht="12.75">
      <c r="Q12649" s="1">
        <v>0.97283935546875</v>
      </c>
      <c r="T12649" s="1">
        <v>0.859130859375</v>
      </c>
    </row>
    <row r="12650" spans="17:20" ht="12.75">
      <c r="Q12650" s="1">
        <v>0.9456787109375</v>
      </c>
      <c r="T12650" s="1">
        <v>0.71832275390625</v>
      </c>
    </row>
    <row r="12651" spans="17:20" ht="12.75">
      <c r="Q12651" s="1">
        <v>0.89141845703125</v>
      </c>
      <c r="T12651" s="1">
        <v>0.43670654296875</v>
      </c>
    </row>
    <row r="12652" spans="17:20" ht="12.75">
      <c r="Q12652" s="1">
        <v>0.78289794921875</v>
      </c>
      <c r="T12652" s="1">
        <v>0.87347412109375</v>
      </c>
    </row>
    <row r="12653" spans="17:20" ht="12.75">
      <c r="Q12653" s="1">
        <v>0.56585693359375</v>
      </c>
      <c r="T12653" s="1">
        <v>0.74700927734375</v>
      </c>
    </row>
    <row r="12654" spans="17:20" ht="12.75">
      <c r="Q12654" s="1">
        <v>0.13177490234375</v>
      </c>
      <c r="T12654" s="1">
        <v>0.4940185546875</v>
      </c>
    </row>
    <row r="12655" spans="17:20" ht="12.75">
      <c r="Q12655" s="1">
        <v>0.26361083984375</v>
      </c>
      <c r="T12655" s="1">
        <v>0.988037109375</v>
      </c>
    </row>
    <row r="12656" spans="17:20" ht="12.75">
      <c r="Q12656" s="1">
        <v>0.5272216796875</v>
      </c>
      <c r="T12656" s="1">
        <v>0.97607421875</v>
      </c>
    </row>
    <row r="12657" spans="17:20" ht="12.75">
      <c r="Q12657" s="1">
        <v>0.054443359375</v>
      </c>
      <c r="T12657" s="1">
        <v>0.9521484375</v>
      </c>
    </row>
    <row r="12658" spans="17:20" ht="12.75">
      <c r="Q12658" s="1">
        <v>0.10888671875</v>
      </c>
      <c r="T12658" s="1">
        <v>0.904296875</v>
      </c>
    </row>
    <row r="12659" spans="17:20" ht="12.75">
      <c r="Q12659" s="1">
        <v>0.2177734375</v>
      </c>
      <c r="T12659" s="1">
        <v>0.80859375</v>
      </c>
    </row>
    <row r="12660" spans="17:20" ht="12.75">
      <c r="Q12660" s="1">
        <v>0.43560791015625</v>
      </c>
      <c r="T12660" s="1">
        <v>0.61724853515625</v>
      </c>
    </row>
    <row r="12661" spans="17:20" ht="12.75">
      <c r="Q12661" s="1">
        <v>0.8712158203125</v>
      </c>
      <c r="T12661" s="1">
        <v>0.2344970703125</v>
      </c>
    </row>
    <row r="12662" spans="17:20" ht="12.75">
      <c r="Q12662" s="1">
        <v>0.742431640625</v>
      </c>
      <c r="T12662" s="1">
        <v>0.468994140625</v>
      </c>
    </row>
    <row r="12663" spans="17:20" ht="12.75">
      <c r="Q12663" s="1">
        <v>0.48486328125</v>
      </c>
      <c r="T12663" s="1">
        <v>0.93804931640625</v>
      </c>
    </row>
    <row r="12664" spans="17:20" ht="12.75">
      <c r="Q12664" s="1">
        <v>0.96978759765625</v>
      </c>
      <c r="T12664" s="1">
        <v>0.87615966796875</v>
      </c>
    </row>
    <row r="12665" spans="17:20" ht="12.75">
      <c r="Q12665" s="1">
        <v>0.93963623046875</v>
      </c>
      <c r="T12665" s="1">
        <v>0.7523193359375</v>
      </c>
    </row>
    <row r="12666" spans="17:20" ht="12.75">
      <c r="Q12666" s="1">
        <v>0.8792724609375</v>
      </c>
      <c r="T12666" s="1">
        <v>0.504638671875</v>
      </c>
    </row>
    <row r="12667" spans="17:20" ht="12.75">
      <c r="Q12667" s="1">
        <v>0.75860595703125</v>
      </c>
      <c r="T12667" s="1">
        <v>0.00933837890625</v>
      </c>
    </row>
    <row r="12668" spans="17:20" ht="12.75">
      <c r="Q12668" s="1">
        <v>0.5172119140625</v>
      </c>
      <c r="T12668" s="1">
        <v>0.01873779296875</v>
      </c>
    </row>
    <row r="12669" spans="17:20" ht="12.75">
      <c r="Q12669" s="1">
        <v>0.034423828125</v>
      </c>
      <c r="T12669" s="1">
        <v>0.0374755859375</v>
      </c>
    </row>
    <row r="12670" spans="17:20" ht="12.75">
      <c r="Q12670" s="1">
        <v>0.06884765625</v>
      </c>
      <c r="T12670" s="1">
        <v>0.07501220703125</v>
      </c>
    </row>
    <row r="12671" spans="17:20" ht="12.75">
      <c r="Q12671" s="1">
        <v>0.1376953125</v>
      </c>
      <c r="T12671" s="1">
        <v>0.15008544921875</v>
      </c>
    </row>
    <row r="12672" spans="17:20" ht="12.75">
      <c r="Q12672" s="1">
        <v>0.27545166015625</v>
      </c>
      <c r="T12672" s="1">
        <v>0.30023193359375</v>
      </c>
    </row>
    <row r="12673" spans="17:20" ht="12.75">
      <c r="Q12673" s="1">
        <v>0.55096435546875</v>
      </c>
      <c r="T12673" s="1">
        <v>0.6004638671875</v>
      </c>
    </row>
    <row r="12674" spans="17:20" ht="12.75">
      <c r="Q12674" s="1">
        <v>0.10198974609375</v>
      </c>
      <c r="T12674" s="1">
        <v>0.200927734375</v>
      </c>
    </row>
    <row r="12675" spans="17:20" ht="12.75">
      <c r="Q12675" s="1">
        <v>0.2039794921875</v>
      </c>
      <c r="T12675" s="1">
        <v>0.40191650390625</v>
      </c>
    </row>
    <row r="12676" spans="17:20" ht="12.75">
      <c r="Q12676" s="1">
        <v>0.407958984375</v>
      </c>
      <c r="T12676" s="1">
        <v>0.8038330078125</v>
      </c>
    </row>
    <row r="12677" spans="17:20" ht="12.75">
      <c r="Q12677" s="1">
        <v>0.81597900390625</v>
      </c>
      <c r="T12677" s="1">
        <v>0.607666015625</v>
      </c>
    </row>
    <row r="12678" spans="17:20" ht="12.75">
      <c r="Q12678" s="1">
        <v>0.6319580078125</v>
      </c>
      <c r="T12678" s="1">
        <v>0.21539306640625</v>
      </c>
    </row>
    <row r="12679" spans="17:20" ht="12.75">
      <c r="Q12679" s="1">
        <v>0.26397705078125</v>
      </c>
      <c r="T12679" s="1">
        <v>0.4307861328125</v>
      </c>
    </row>
    <row r="12680" spans="17:20" ht="12.75">
      <c r="Q12680" s="1">
        <v>0.52801513671875</v>
      </c>
      <c r="T12680" s="1">
        <v>0.861572265625</v>
      </c>
    </row>
    <row r="12681" spans="17:20" ht="12.75">
      <c r="Q12681" s="1">
        <v>0.05609130859375</v>
      </c>
      <c r="T12681" s="1">
        <v>0.72320556640625</v>
      </c>
    </row>
    <row r="12682" spans="17:20" ht="12.75">
      <c r="Q12682" s="1">
        <v>0.1121826171875</v>
      </c>
      <c r="T12682" s="1">
        <v>0.44647216796875</v>
      </c>
    </row>
    <row r="12683" spans="17:20" ht="12.75">
      <c r="Q12683" s="1">
        <v>0.22442626953125</v>
      </c>
      <c r="T12683" s="1">
        <v>0.89300537109375</v>
      </c>
    </row>
    <row r="12684" spans="17:20" ht="12.75">
      <c r="Q12684" s="1">
        <v>0.4488525390625</v>
      </c>
      <c r="T12684" s="1">
        <v>0.7860107421875</v>
      </c>
    </row>
    <row r="12685" spans="17:20" ht="12.75">
      <c r="Q12685" s="1">
        <v>0.897705078125</v>
      </c>
      <c r="T12685" s="1">
        <v>0.572021484375</v>
      </c>
    </row>
    <row r="12686" spans="17:20" ht="12.75">
      <c r="Q12686" s="1">
        <v>0.79541015625</v>
      </c>
      <c r="T12686" s="1">
        <v>0.14410400390625</v>
      </c>
    </row>
    <row r="12687" spans="17:20" ht="12.75">
      <c r="Q12687" s="1">
        <v>0.59088134765625</v>
      </c>
      <c r="T12687" s="1">
        <v>0.2882080078125</v>
      </c>
    </row>
    <row r="12688" spans="17:20" ht="12.75">
      <c r="Q12688" s="1">
        <v>0.1817626953125</v>
      </c>
      <c r="T12688" s="1">
        <v>0.57647705078125</v>
      </c>
    </row>
    <row r="12689" spans="17:20" ht="12.75">
      <c r="Q12689" s="1">
        <v>0.363525390625</v>
      </c>
      <c r="T12689" s="1">
        <v>0.1529541015625</v>
      </c>
    </row>
    <row r="12690" spans="17:20" ht="12.75">
      <c r="Q12690" s="1">
        <v>0.72705078125</v>
      </c>
      <c r="T12690" s="1">
        <v>0.305908203125</v>
      </c>
    </row>
    <row r="12691" spans="17:20" ht="12.75">
      <c r="Q12691" s="1">
        <v>0.4541015625</v>
      </c>
      <c r="T12691" s="1">
        <v>0.61181640625</v>
      </c>
    </row>
    <row r="12692" spans="17:20" ht="12.75">
      <c r="Q12692" s="1">
        <v>0.90826416015625</v>
      </c>
      <c r="T12692" s="1">
        <v>0.22369384765625</v>
      </c>
    </row>
    <row r="12693" spans="17:20" ht="12.75">
      <c r="Q12693" s="1">
        <v>0.81658935546875</v>
      </c>
      <c r="T12693" s="1">
        <v>0.4473876953125</v>
      </c>
    </row>
    <row r="12694" spans="17:20" ht="12.75">
      <c r="Q12694" s="1">
        <v>0.63323974609375</v>
      </c>
      <c r="T12694" s="1">
        <v>0.894775390625</v>
      </c>
    </row>
    <row r="12695" spans="17:20" ht="12.75">
      <c r="Q12695" s="1">
        <v>0.2664794921875</v>
      </c>
      <c r="T12695" s="1">
        <v>0.78955078125</v>
      </c>
    </row>
    <row r="12696" spans="17:20" ht="12.75">
      <c r="Q12696" s="1">
        <v>0.53302001953125</v>
      </c>
      <c r="T12696" s="1">
        <v>0.57916259765625</v>
      </c>
    </row>
    <row r="12697" spans="17:20" ht="12.75">
      <c r="Q12697" s="1">
        <v>0.0660400390625</v>
      </c>
      <c r="T12697" s="1">
        <v>0.1583251953125</v>
      </c>
    </row>
    <row r="12698" spans="17:20" ht="12.75">
      <c r="Q12698" s="1">
        <v>0.13214111328125</v>
      </c>
      <c r="T12698" s="1">
        <v>0.316650390625</v>
      </c>
    </row>
    <row r="12699" spans="17:20" ht="12.75">
      <c r="Q12699" s="1">
        <v>0.2642822265625</v>
      </c>
      <c r="T12699" s="1">
        <v>0.63330078125</v>
      </c>
    </row>
    <row r="12700" spans="17:20" ht="12.75">
      <c r="Q12700" s="1">
        <v>0.52862548828125</v>
      </c>
      <c r="T12700" s="1">
        <v>0.2666015625</v>
      </c>
    </row>
    <row r="12701" spans="17:20" ht="12.75">
      <c r="Q12701" s="1">
        <v>0.0572509765625</v>
      </c>
      <c r="T12701" s="1">
        <v>0.533203125</v>
      </c>
    </row>
    <row r="12702" spans="17:20" ht="12.75">
      <c r="Q12702" s="1">
        <v>0.11456298828125</v>
      </c>
      <c r="T12702" s="1">
        <v>0.06646728515625</v>
      </c>
    </row>
    <row r="12703" spans="17:20" ht="12.75">
      <c r="Q12703" s="1">
        <v>0.22918701171875</v>
      </c>
      <c r="T12703" s="1">
        <v>0.13299560546875</v>
      </c>
    </row>
    <row r="12704" spans="17:20" ht="12.75">
      <c r="Q12704" s="1">
        <v>0.45843505859375</v>
      </c>
      <c r="T12704" s="1">
        <v>0.26605224609375</v>
      </c>
    </row>
    <row r="12705" spans="17:20" ht="12.75">
      <c r="Q12705" s="1">
        <v>0.91693115234375</v>
      </c>
      <c r="T12705" s="1">
        <v>0.5321044921875</v>
      </c>
    </row>
    <row r="12706" spans="17:20" ht="12.75">
      <c r="Q12706" s="1">
        <v>0.8338623046875</v>
      </c>
      <c r="T12706" s="1">
        <v>0.064208984375</v>
      </c>
    </row>
    <row r="12707" spans="17:20" ht="12.75">
      <c r="Q12707" s="1">
        <v>0.667724609375</v>
      </c>
      <c r="T12707" s="1">
        <v>0.12841796875</v>
      </c>
    </row>
    <row r="12708" spans="17:20" ht="12.75">
      <c r="Q12708" s="1">
        <v>0.33544921875</v>
      </c>
      <c r="T12708" s="1">
        <v>0.25689697265625</v>
      </c>
    </row>
    <row r="12709" spans="17:20" ht="12.75">
      <c r="Q12709" s="1">
        <v>0.6708984375</v>
      </c>
      <c r="T12709" s="1">
        <v>0.51385498046875</v>
      </c>
    </row>
    <row r="12710" spans="17:20" ht="12.75">
      <c r="Q12710" s="1">
        <v>0.341796875</v>
      </c>
      <c r="T12710" s="1">
        <v>0.02777099609375</v>
      </c>
    </row>
    <row r="12711" spans="17:20" ht="12.75">
      <c r="Q12711" s="1">
        <v>0.68359375</v>
      </c>
      <c r="T12711" s="1">
        <v>0.0555419921875</v>
      </c>
    </row>
    <row r="12712" spans="17:20" ht="12.75">
      <c r="Q12712" s="1">
        <v>0.3671875</v>
      </c>
      <c r="T12712" s="1">
        <v>0.11114501953125</v>
      </c>
    </row>
    <row r="12713" spans="17:20" ht="12.75">
      <c r="Q12713" s="1">
        <v>0.734375</v>
      </c>
      <c r="T12713" s="1">
        <v>0.22235107421875</v>
      </c>
    </row>
    <row r="12714" spans="17:20" ht="12.75">
      <c r="Q12714" s="1">
        <v>0.46875</v>
      </c>
      <c r="T12714" s="1">
        <v>0.44476318359375</v>
      </c>
    </row>
    <row r="12715" spans="17:20" ht="12.75">
      <c r="Q12715" s="1">
        <v>0.93756103515625</v>
      </c>
      <c r="T12715" s="1">
        <v>0.88958740234375</v>
      </c>
    </row>
    <row r="12716" spans="17:20" ht="12.75">
      <c r="Q12716" s="1">
        <v>0.87518310546875</v>
      </c>
      <c r="T12716" s="1">
        <v>0.7791748046875</v>
      </c>
    </row>
    <row r="12717" spans="17:20" ht="12.75">
      <c r="Q12717" s="1">
        <v>0.7503662109375</v>
      </c>
      <c r="T12717" s="1">
        <v>0.558349609375</v>
      </c>
    </row>
    <row r="12718" spans="17:20" ht="12.75">
      <c r="Q12718" s="1">
        <v>0.500732421875</v>
      </c>
      <c r="T12718" s="1">
        <v>0.11676025390625</v>
      </c>
    </row>
    <row r="12719" spans="17:20" ht="12.75">
      <c r="Q12719" s="1">
        <v>0.00152587890625</v>
      </c>
      <c r="T12719" s="1">
        <v>0.23358154296875</v>
      </c>
    </row>
    <row r="12720" spans="17:20" ht="12.75">
      <c r="Q12720" s="1">
        <v>0.00311279296875</v>
      </c>
      <c r="T12720" s="1">
        <v>0.46722412109375</v>
      </c>
    </row>
    <row r="12721" spans="17:20" ht="12.75">
      <c r="Q12721" s="1">
        <v>0.0062255859375</v>
      </c>
      <c r="T12721" s="1">
        <v>0.93450927734375</v>
      </c>
    </row>
    <row r="12722" spans="17:20" ht="12.75">
      <c r="Q12722" s="1">
        <v>0.01251220703125</v>
      </c>
      <c r="T12722" s="1">
        <v>0.8690185546875</v>
      </c>
    </row>
    <row r="12723" spans="17:20" ht="12.75">
      <c r="Q12723" s="1">
        <v>0.02508544921875</v>
      </c>
      <c r="T12723" s="1">
        <v>0.738037109375</v>
      </c>
    </row>
    <row r="12724" spans="17:20" ht="12.75">
      <c r="Q12724" s="1">
        <v>0.0501708984375</v>
      </c>
      <c r="T12724" s="1">
        <v>0.47607421875</v>
      </c>
    </row>
    <row r="12725" spans="17:20" ht="12.75">
      <c r="Q12725" s="1">
        <v>0.10040283203125</v>
      </c>
      <c r="T12725" s="1">
        <v>0.95220947265625</v>
      </c>
    </row>
    <row r="12726" spans="17:20" ht="12.75">
      <c r="Q12726" s="1">
        <v>0.20086669921875</v>
      </c>
      <c r="T12726" s="1">
        <v>0.90447998046875</v>
      </c>
    </row>
    <row r="12727" spans="17:20" ht="12.75">
      <c r="Q12727" s="1">
        <v>0.40179443359375</v>
      </c>
      <c r="T12727" s="1">
        <v>0.8089599609375</v>
      </c>
    </row>
    <row r="12728" spans="17:20" ht="12.75">
      <c r="Q12728" s="1">
        <v>0.80364990234375</v>
      </c>
      <c r="T12728" s="1">
        <v>0.617919921875</v>
      </c>
    </row>
    <row r="12729" spans="17:20" ht="12.75">
      <c r="Q12729" s="1">
        <v>0.60736083984375</v>
      </c>
      <c r="T12729" s="1">
        <v>0.23590087890625</v>
      </c>
    </row>
    <row r="12730" spans="17:20" ht="12.75">
      <c r="Q12730" s="1">
        <v>0.21478271484375</v>
      </c>
      <c r="T12730" s="1">
        <v>0.4718017578125</v>
      </c>
    </row>
    <row r="12731" spans="17:20" ht="12.75">
      <c r="Q12731" s="1">
        <v>0.42962646484375</v>
      </c>
      <c r="T12731" s="1">
        <v>0.943603515625</v>
      </c>
    </row>
    <row r="12732" spans="17:20" ht="12.75">
      <c r="Q12732" s="1">
        <v>0.85931396484375</v>
      </c>
      <c r="T12732" s="1">
        <v>0.88720703125</v>
      </c>
    </row>
    <row r="12733" spans="17:20" ht="12.75">
      <c r="Q12733" s="1">
        <v>0.71868896484375</v>
      </c>
      <c r="T12733" s="1">
        <v>0.7744140625</v>
      </c>
    </row>
    <row r="12734" spans="17:20" ht="12.75">
      <c r="Q12734" s="1">
        <v>0.4373779296875</v>
      </c>
      <c r="T12734" s="1">
        <v>0.54888916015625</v>
      </c>
    </row>
    <row r="12735" spans="17:20" ht="12.75">
      <c r="Q12735" s="1">
        <v>0.874755859375</v>
      </c>
      <c r="T12735" s="1">
        <v>0.0977783203125</v>
      </c>
    </row>
    <row r="12736" spans="17:20" ht="12.75">
      <c r="Q12736" s="1">
        <v>0.74957275390625</v>
      </c>
      <c r="T12736" s="1">
        <v>0.19561767578125</v>
      </c>
    </row>
    <row r="12737" spans="17:20" ht="12.75">
      <c r="Q12737" s="1">
        <v>0.49920654296875</v>
      </c>
      <c r="T12737" s="1">
        <v>0.3912353515625</v>
      </c>
    </row>
    <row r="12738" spans="17:20" ht="12.75">
      <c r="Q12738" s="1">
        <v>0.99847412109375</v>
      </c>
      <c r="T12738" s="1">
        <v>0.782470703125</v>
      </c>
    </row>
    <row r="12739" spans="17:20" ht="12.75">
      <c r="Q12739" s="1">
        <v>0.9969482421875</v>
      </c>
      <c r="T12739" s="1">
        <v>0.56500244140625</v>
      </c>
    </row>
    <row r="12740" spans="17:20" ht="12.75">
      <c r="Q12740" s="1">
        <v>0.99395751953125</v>
      </c>
      <c r="T12740" s="1">
        <v>0.1300048828125</v>
      </c>
    </row>
    <row r="12741" spans="17:20" ht="12.75">
      <c r="Q12741" s="1">
        <v>0.98797607421875</v>
      </c>
      <c r="T12741" s="1">
        <v>0.260009765625</v>
      </c>
    </row>
    <row r="12742" spans="17:20" ht="12.75">
      <c r="Q12742" s="1">
        <v>0.9759521484375</v>
      </c>
      <c r="T12742" s="1">
        <v>0.52001953125</v>
      </c>
    </row>
    <row r="12743" spans="17:20" ht="12.75">
      <c r="Q12743" s="1">
        <v>0.95196533203125</v>
      </c>
      <c r="T12743" s="1">
        <v>0.04010009765625</v>
      </c>
    </row>
    <row r="12744" spans="17:20" ht="12.75">
      <c r="Q12744" s="1">
        <v>0.90399169921875</v>
      </c>
      <c r="T12744" s="1">
        <v>0.08026123046875</v>
      </c>
    </row>
    <row r="12745" spans="17:20" ht="12.75">
      <c r="Q12745" s="1">
        <v>0.8079833984375</v>
      </c>
      <c r="T12745" s="1">
        <v>0.1605224609375</v>
      </c>
    </row>
    <row r="12746" spans="17:20" ht="12.75">
      <c r="Q12746" s="1">
        <v>0.615966796875</v>
      </c>
      <c r="T12746" s="1">
        <v>0.321044921875</v>
      </c>
    </row>
    <row r="12747" spans="17:20" ht="12.75">
      <c r="Q12747" s="1">
        <v>0.23199462890625</v>
      </c>
      <c r="T12747" s="1">
        <v>0.64208984375</v>
      </c>
    </row>
    <row r="12748" spans="17:20" ht="12.75">
      <c r="Q12748" s="1">
        <v>0.4639892578125</v>
      </c>
      <c r="T12748" s="1">
        <v>0.2841796875</v>
      </c>
    </row>
    <row r="12749" spans="17:20" ht="12.75">
      <c r="Q12749" s="1">
        <v>0.927978515625</v>
      </c>
      <c r="T12749" s="1">
        <v>0.568359375</v>
      </c>
    </row>
    <row r="12750" spans="17:20" ht="12.75">
      <c r="Q12750" s="1">
        <v>0.85595703125</v>
      </c>
      <c r="T12750" s="1">
        <v>0.13677978515625</v>
      </c>
    </row>
    <row r="12751" spans="17:20" ht="12.75">
      <c r="Q12751" s="1">
        <v>0.71197509765625</v>
      </c>
      <c r="T12751" s="1">
        <v>0.2735595703125</v>
      </c>
    </row>
    <row r="12752" spans="17:20" ht="12.75">
      <c r="Q12752" s="1">
        <v>0.42401123046875</v>
      </c>
      <c r="T12752" s="1">
        <v>0.54718017578125</v>
      </c>
    </row>
    <row r="12753" spans="17:20" ht="12.75">
      <c r="Q12753" s="1">
        <v>0.84808349609375</v>
      </c>
      <c r="T12753" s="1">
        <v>0.0943603515625</v>
      </c>
    </row>
    <row r="12754" spans="17:20" ht="12.75">
      <c r="Q12754" s="1">
        <v>0.69622802734375</v>
      </c>
      <c r="T12754" s="1">
        <v>0.18878173828125</v>
      </c>
    </row>
    <row r="12755" spans="17:20" ht="12.75">
      <c r="Q12755" s="1">
        <v>0.3924560546875</v>
      </c>
      <c r="T12755" s="1">
        <v>0.3775634765625</v>
      </c>
    </row>
    <row r="12756" spans="17:20" ht="12.75">
      <c r="Q12756" s="1">
        <v>0.784912109375</v>
      </c>
      <c r="T12756" s="1">
        <v>0.755126953125</v>
      </c>
    </row>
    <row r="12757" spans="17:20" ht="12.75">
      <c r="Q12757" s="1">
        <v>0.56988525390625</v>
      </c>
      <c r="T12757" s="1">
        <v>0.51031494140625</v>
      </c>
    </row>
    <row r="12758" spans="17:20" ht="12.75">
      <c r="Q12758" s="1">
        <v>0.1397705078125</v>
      </c>
      <c r="T12758" s="1">
        <v>0.0206298828125</v>
      </c>
    </row>
    <row r="12759" spans="17:20" ht="12.75">
      <c r="Q12759" s="1">
        <v>0.279541015625</v>
      </c>
      <c r="T12759" s="1">
        <v>0.04132080078125</v>
      </c>
    </row>
    <row r="12760" spans="17:20" ht="12.75">
      <c r="Q12760" s="1">
        <v>0.55908203125</v>
      </c>
      <c r="T12760" s="1">
        <v>0.08270263671875</v>
      </c>
    </row>
    <row r="12761" spans="17:20" ht="12.75">
      <c r="Q12761" s="1">
        <v>0.11822509765625</v>
      </c>
      <c r="T12761" s="1">
        <v>0.1654052734375</v>
      </c>
    </row>
    <row r="12762" spans="17:20" ht="12.75">
      <c r="Q12762" s="1">
        <v>0.23651123046875</v>
      </c>
      <c r="T12762" s="1">
        <v>0.330810546875</v>
      </c>
    </row>
    <row r="12763" spans="17:20" ht="12.75">
      <c r="Q12763" s="1">
        <v>0.47308349609375</v>
      </c>
      <c r="T12763" s="1">
        <v>0.66162109375</v>
      </c>
    </row>
    <row r="12764" spans="17:20" ht="12.75">
      <c r="Q12764" s="1">
        <v>0.94622802734375</v>
      </c>
      <c r="T12764" s="1">
        <v>0.3232421875</v>
      </c>
    </row>
    <row r="12765" spans="17:20" ht="12.75">
      <c r="Q12765" s="1">
        <v>0.8924560546875</v>
      </c>
      <c r="T12765" s="1">
        <v>0.646484375</v>
      </c>
    </row>
    <row r="12766" spans="17:20" ht="12.75">
      <c r="Q12766" s="1">
        <v>0.78497314453125</v>
      </c>
      <c r="T12766" s="1">
        <v>0.29296875</v>
      </c>
    </row>
    <row r="12767" spans="17:20" ht="12.75">
      <c r="Q12767" s="1">
        <v>0.5699462890625</v>
      </c>
      <c r="T12767" s="1">
        <v>0.5859375</v>
      </c>
    </row>
    <row r="12768" spans="17:20" ht="12.75">
      <c r="Q12768" s="1">
        <v>0.139892578125</v>
      </c>
      <c r="T12768" s="1">
        <v>0.17193603515625</v>
      </c>
    </row>
    <row r="12769" spans="17:20" ht="12.75">
      <c r="Q12769" s="1">
        <v>0.27984619140625</v>
      </c>
      <c r="T12769" s="1">
        <v>0.3438720703125</v>
      </c>
    </row>
    <row r="12770" spans="17:20" ht="12.75">
      <c r="Q12770" s="1">
        <v>0.55975341796875</v>
      </c>
      <c r="T12770" s="1">
        <v>0.68780517578125</v>
      </c>
    </row>
    <row r="12771" spans="17:20" ht="12.75">
      <c r="Q12771" s="1">
        <v>0.11956787109375</v>
      </c>
      <c r="T12771" s="1">
        <v>0.37567138671875</v>
      </c>
    </row>
    <row r="12772" spans="17:20" ht="12.75">
      <c r="Q12772" s="1">
        <v>0.2391357421875</v>
      </c>
      <c r="T12772" s="1">
        <v>0.75140380859375</v>
      </c>
    </row>
    <row r="12773" spans="17:20" ht="12.75">
      <c r="Q12773" s="1">
        <v>0.478271484375</v>
      </c>
      <c r="T12773" s="1">
        <v>0.50286865234375</v>
      </c>
    </row>
    <row r="12774" spans="17:20" ht="12.75">
      <c r="Q12774" s="1">
        <v>0.95660400390625</v>
      </c>
      <c r="T12774" s="1">
        <v>0.00579833984375</v>
      </c>
    </row>
    <row r="12775" spans="17:20" ht="12.75">
      <c r="Q12775" s="1">
        <v>0.91326904296875</v>
      </c>
      <c r="T12775" s="1">
        <v>0.0115966796875</v>
      </c>
    </row>
    <row r="12776" spans="17:20" ht="12.75">
      <c r="Q12776" s="1">
        <v>0.8265380859375</v>
      </c>
      <c r="T12776" s="1">
        <v>0.02325439453125</v>
      </c>
    </row>
    <row r="12777" spans="17:20" ht="12.75">
      <c r="Q12777" s="1">
        <v>0.653076171875</v>
      </c>
      <c r="T12777" s="1">
        <v>0.04656982421875</v>
      </c>
    </row>
    <row r="12778" spans="17:20" ht="12.75">
      <c r="Q12778" s="1">
        <v>0.30615234375</v>
      </c>
      <c r="T12778" s="1">
        <v>0.0931396484375</v>
      </c>
    </row>
    <row r="12779" spans="17:20" ht="12.75">
      <c r="Q12779" s="1">
        <v>0.6123046875</v>
      </c>
      <c r="T12779" s="1">
        <v>0.18634033203125</v>
      </c>
    </row>
    <row r="12780" spans="17:20" ht="12.75">
      <c r="Q12780" s="1">
        <v>0.22467041015625</v>
      </c>
      <c r="T12780" s="1">
        <v>0.3726806640625</v>
      </c>
    </row>
    <row r="12781" spans="17:20" ht="12.75">
      <c r="Q12781" s="1">
        <v>0.4493408203125</v>
      </c>
      <c r="T12781" s="1">
        <v>0.74542236328125</v>
      </c>
    </row>
    <row r="12782" spans="17:20" ht="12.75">
      <c r="Q12782" s="1">
        <v>0.898681640625</v>
      </c>
      <c r="T12782" s="1">
        <v>0.49090576171875</v>
      </c>
    </row>
    <row r="12783" spans="17:20" ht="12.75">
      <c r="Q12783" s="1">
        <v>0.79736328125</v>
      </c>
      <c r="T12783" s="1">
        <v>0.98187255859375</v>
      </c>
    </row>
    <row r="12784" spans="17:20" ht="12.75">
      <c r="Q12784" s="1">
        <v>0.59478759765625</v>
      </c>
      <c r="T12784" s="1">
        <v>0.9637451171875</v>
      </c>
    </row>
    <row r="12785" spans="17:20" ht="12.75">
      <c r="Q12785" s="1">
        <v>0.1895751953125</v>
      </c>
      <c r="T12785" s="1">
        <v>0.92755126953125</v>
      </c>
    </row>
    <row r="12786" spans="17:20" ht="12.75">
      <c r="Q12786" s="1">
        <v>0.379150390625</v>
      </c>
      <c r="T12786" s="1">
        <v>0.85516357421875</v>
      </c>
    </row>
    <row r="12787" spans="17:20" ht="12.75">
      <c r="Q12787" s="1">
        <v>0.75836181640625</v>
      </c>
      <c r="T12787" s="1">
        <v>0.71038818359375</v>
      </c>
    </row>
    <row r="12788" spans="17:20" ht="12.75">
      <c r="Q12788" s="1">
        <v>0.5167236328125</v>
      </c>
      <c r="T12788" s="1">
        <v>0.4207763671875</v>
      </c>
    </row>
    <row r="12789" spans="17:20" ht="12.75">
      <c r="Q12789" s="1">
        <v>0.033447265625</v>
      </c>
      <c r="T12789" s="1">
        <v>0.841552734375</v>
      </c>
    </row>
    <row r="12790" spans="17:20" ht="12.75">
      <c r="Q12790" s="1">
        <v>0.06689453125</v>
      </c>
      <c r="T12790" s="1">
        <v>0.68316650390625</v>
      </c>
    </row>
    <row r="12791" spans="17:20" ht="12.75">
      <c r="Q12791" s="1">
        <v>0.1337890625</v>
      </c>
      <c r="T12791" s="1">
        <v>0.36639404296875</v>
      </c>
    </row>
    <row r="12792" spans="17:20" ht="12.75">
      <c r="Q12792" s="1">
        <v>0.26763916015625</v>
      </c>
      <c r="T12792" s="1">
        <v>0.7327880859375</v>
      </c>
    </row>
    <row r="12793" spans="17:20" ht="12.75">
      <c r="Q12793" s="1">
        <v>0.53533935546875</v>
      </c>
      <c r="T12793" s="1">
        <v>0.46563720703125</v>
      </c>
    </row>
    <row r="12794" spans="17:20" ht="12.75">
      <c r="Q12794" s="1">
        <v>0.07073974609375</v>
      </c>
      <c r="T12794" s="1">
        <v>0.9312744140625</v>
      </c>
    </row>
    <row r="12795" spans="17:20" ht="12.75">
      <c r="Q12795" s="1">
        <v>0.1414794921875</v>
      </c>
      <c r="T12795" s="1">
        <v>0.86260986328125</v>
      </c>
    </row>
    <row r="12796" spans="17:20" ht="12.75">
      <c r="Q12796" s="1">
        <v>0.282958984375</v>
      </c>
      <c r="T12796" s="1">
        <v>0.7252197265625</v>
      </c>
    </row>
    <row r="12797" spans="17:20" ht="12.75">
      <c r="Q12797" s="1">
        <v>0.56591796875</v>
      </c>
      <c r="T12797" s="1">
        <v>0.45050048828125</v>
      </c>
    </row>
    <row r="12798" spans="17:20" ht="12.75">
      <c r="Q12798" s="1">
        <v>0.13189697265625</v>
      </c>
      <c r="T12798" s="1">
        <v>0.9010009765625</v>
      </c>
    </row>
    <row r="12799" spans="17:20" ht="12.75">
      <c r="Q12799" s="1">
        <v>0.2637939453125</v>
      </c>
      <c r="T12799" s="1">
        <v>0.80206298828125</v>
      </c>
    </row>
    <row r="12800" spans="17:20" ht="12.75">
      <c r="Q12800" s="1">
        <v>0.52764892578125</v>
      </c>
      <c r="T12800" s="1">
        <v>0.6041259765625</v>
      </c>
    </row>
    <row r="12801" spans="17:20" ht="12.75">
      <c r="Q12801" s="1">
        <v>0.0552978515625</v>
      </c>
      <c r="T12801" s="1">
        <v>0.208251953125</v>
      </c>
    </row>
    <row r="12802" spans="17:20" ht="12.75">
      <c r="Q12802" s="1">
        <v>0.11065673828125</v>
      </c>
      <c r="T12802" s="1">
        <v>0.41656494140625</v>
      </c>
    </row>
    <row r="12803" spans="17:20" ht="12.75">
      <c r="Q12803" s="1">
        <v>0.22137451171875</v>
      </c>
      <c r="T12803" s="1">
        <v>0.8331298828125</v>
      </c>
    </row>
    <row r="12804" spans="17:20" ht="12.75">
      <c r="Q12804" s="1">
        <v>0.44281005859375</v>
      </c>
      <c r="T12804" s="1">
        <v>0.666259765625</v>
      </c>
    </row>
    <row r="12805" spans="17:20" ht="12.75">
      <c r="Q12805" s="1">
        <v>0.88568115234375</v>
      </c>
      <c r="T12805" s="1">
        <v>0.33251953125</v>
      </c>
    </row>
    <row r="12806" spans="17:20" ht="12.75">
      <c r="Q12806" s="1">
        <v>0.7713623046875</v>
      </c>
      <c r="T12806" s="1">
        <v>0.6650390625</v>
      </c>
    </row>
    <row r="12807" spans="17:20" ht="12.75">
      <c r="Q12807" s="1">
        <v>0.542724609375</v>
      </c>
      <c r="T12807" s="1">
        <v>0.330078125</v>
      </c>
    </row>
    <row r="12808" spans="17:20" ht="12.75">
      <c r="Q12808" s="1">
        <v>0.08551025390625</v>
      </c>
      <c r="T12808" s="1">
        <v>0.66015625</v>
      </c>
    </row>
    <row r="12809" spans="17:20" ht="12.75">
      <c r="Q12809" s="1">
        <v>0.17108154296875</v>
      </c>
      <c r="T12809" s="1">
        <v>0.3203125</v>
      </c>
    </row>
    <row r="12810" spans="17:20" ht="12.75">
      <c r="Q12810" s="1">
        <v>0.34222412109375</v>
      </c>
      <c r="T12810" s="1">
        <v>0.640625</v>
      </c>
    </row>
    <row r="12811" spans="17:20" ht="12.75">
      <c r="Q12811" s="1">
        <v>0.6844482421875</v>
      </c>
      <c r="T12811" s="1">
        <v>0.28125</v>
      </c>
    </row>
    <row r="12812" spans="17:20" ht="12.75">
      <c r="Q12812" s="1">
        <v>0.36895751953125</v>
      </c>
      <c r="T12812" s="1">
        <v>0.5625</v>
      </c>
    </row>
    <row r="12813" spans="17:20" ht="12.75">
      <c r="Q12813" s="1">
        <v>0.73797607421875</v>
      </c>
      <c r="T12813" s="1">
        <v>0.12506103515625</v>
      </c>
    </row>
    <row r="12814" spans="17:20" ht="12.75">
      <c r="Q12814" s="1">
        <v>0.4759521484375</v>
      </c>
      <c r="T12814" s="1">
        <v>0.2501220703125</v>
      </c>
    </row>
    <row r="12815" spans="17:20" ht="12.75">
      <c r="Q12815" s="1">
        <v>0.951904296875</v>
      </c>
      <c r="T12815" s="1">
        <v>0.50030517578125</v>
      </c>
    </row>
    <row r="12816" spans="17:20" ht="12.75">
      <c r="Q12816" s="1">
        <v>0.90380859375</v>
      </c>
      <c r="T12816" s="1">
        <v>0.0006103515625</v>
      </c>
    </row>
    <row r="12817" spans="17:20" ht="12.75">
      <c r="Q12817" s="1">
        <v>0.8076171875</v>
      </c>
      <c r="T12817" s="1">
        <v>0.00128173828125</v>
      </c>
    </row>
    <row r="12818" spans="17:20" ht="12.75">
      <c r="Q12818" s="1">
        <v>0.61529541015625</v>
      </c>
      <c r="T12818" s="1">
        <v>0.00262451171875</v>
      </c>
    </row>
    <row r="12819" spans="17:20" ht="12.75">
      <c r="Q12819" s="1">
        <v>0.2305908203125</v>
      </c>
      <c r="T12819" s="1">
        <v>0.0052490234375</v>
      </c>
    </row>
    <row r="12820" spans="17:20" ht="12.75">
      <c r="Q12820" s="1">
        <v>0.461181640625</v>
      </c>
      <c r="T12820" s="1">
        <v>0.01055908203125</v>
      </c>
    </row>
    <row r="12821" spans="17:20" ht="12.75">
      <c r="Q12821" s="1">
        <v>0.92242431640625</v>
      </c>
      <c r="T12821" s="1">
        <v>0.02117919921875</v>
      </c>
    </row>
    <row r="12822" spans="17:20" ht="12.75">
      <c r="Q12822" s="1">
        <v>0.84490966796875</v>
      </c>
      <c r="T12822" s="1">
        <v>0.0423583984375</v>
      </c>
    </row>
    <row r="12823" spans="17:20" ht="12.75">
      <c r="Q12823" s="1">
        <v>0.68988037109375</v>
      </c>
      <c r="T12823" s="1">
        <v>0.08477783203125</v>
      </c>
    </row>
    <row r="12824" spans="17:20" ht="12.75">
      <c r="Q12824" s="1">
        <v>0.3797607421875</v>
      </c>
      <c r="T12824" s="1">
        <v>0.16961669921875</v>
      </c>
    </row>
    <row r="12825" spans="17:20" ht="12.75">
      <c r="Q12825" s="1">
        <v>0.759521484375</v>
      </c>
      <c r="T12825" s="1">
        <v>0.33929443359375</v>
      </c>
    </row>
    <row r="12826" spans="17:20" ht="12.75">
      <c r="Q12826" s="1">
        <v>0.51910400390625</v>
      </c>
      <c r="T12826" s="1">
        <v>0.6785888671875</v>
      </c>
    </row>
    <row r="12827" spans="17:20" ht="12.75">
      <c r="Q12827" s="1">
        <v>0.0382080078125</v>
      </c>
      <c r="T12827" s="1">
        <v>0.35723876953125</v>
      </c>
    </row>
    <row r="12828" spans="17:20" ht="12.75">
      <c r="Q12828" s="1">
        <v>0.07647705078125</v>
      </c>
      <c r="T12828" s="1">
        <v>0.71453857421875</v>
      </c>
    </row>
    <row r="12829" spans="17:20" ht="12.75">
      <c r="Q12829" s="1">
        <v>0.15301513671875</v>
      </c>
      <c r="T12829" s="1">
        <v>0.4290771484375</v>
      </c>
    </row>
    <row r="12830" spans="17:20" ht="12.75">
      <c r="Q12830" s="1">
        <v>0.30609130859375</v>
      </c>
      <c r="T12830" s="1">
        <v>0.858154296875</v>
      </c>
    </row>
    <row r="12831" spans="17:20" ht="12.75">
      <c r="Q12831" s="1">
        <v>0.6121826171875</v>
      </c>
      <c r="T12831" s="1">
        <v>0.71636962890625</v>
      </c>
    </row>
    <row r="12832" spans="17:20" ht="12.75">
      <c r="Q12832" s="1">
        <v>0.224365234375</v>
      </c>
      <c r="T12832" s="1">
        <v>0.43280029296875</v>
      </c>
    </row>
    <row r="12833" spans="17:20" ht="12.75">
      <c r="Q12833" s="1">
        <v>0.44879150390625</v>
      </c>
      <c r="T12833" s="1">
        <v>0.86566162109375</v>
      </c>
    </row>
    <row r="12834" spans="17:20" ht="12.75">
      <c r="Q12834" s="1">
        <v>0.8975830078125</v>
      </c>
      <c r="T12834" s="1">
        <v>0.73138427734375</v>
      </c>
    </row>
    <row r="12835" spans="17:20" ht="12.75">
      <c r="Q12835" s="1">
        <v>0.79522705078125</v>
      </c>
      <c r="T12835" s="1">
        <v>0.4627685546875</v>
      </c>
    </row>
    <row r="12836" spans="17:20" ht="12.75">
      <c r="Q12836" s="1">
        <v>0.5904541015625</v>
      </c>
      <c r="T12836" s="1">
        <v>0.925537109375</v>
      </c>
    </row>
    <row r="12837" spans="17:20" ht="12.75">
      <c r="Q12837" s="1">
        <v>0.180908203125</v>
      </c>
      <c r="T12837" s="1">
        <v>0.85107421875</v>
      </c>
    </row>
    <row r="12838" spans="17:20" ht="12.75">
      <c r="Q12838" s="1">
        <v>0.36187744140625</v>
      </c>
      <c r="T12838" s="1">
        <v>0.70220947265625</v>
      </c>
    </row>
    <row r="12839" spans="17:20" ht="12.75">
      <c r="Q12839" s="1">
        <v>0.72381591796875</v>
      </c>
      <c r="T12839" s="1">
        <v>0.40447998046875</v>
      </c>
    </row>
    <row r="12840" spans="17:20" ht="12.75">
      <c r="Q12840" s="1">
        <v>0.4476318359375</v>
      </c>
      <c r="T12840" s="1">
        <v>0.80902099609375</v>
      </c>
    </row>
    <row r="12841" spans="17:20" ht="12.75">
      <c r="Q12841" s="1">
        <v>0.895263671875</v>
      </c>
      <c r="T12841" s="1">
        <v>0.61810302734375</v>
      </c>
    </row>
    <row r="12842" spans="17:20" ht="12.75">
      <c r="Q12842" s="1">
        <v>0.79052734375</v>
      </c>
      <c r="T12842" s="1">
        <v>0.23626708984375</v>
      </c>
    </row>
    <row r="12843" spans="17:20" ht="12.75">
      <c r="Q12843" s="1">
        <v>0.58111572265625</v>
      </c>
      <c r="T12843" s="1">
        <v>0.47259521484375</v>
      </c>
    </row>
    <row r="12844" spans="17:20" ht="12.75">
      <c r="Q12844" s="1">
        <v>0.1622314453125</v>
      </c>
      <c r="T12844" s="1">
        <v>0.94525146484375</v>
      </c>
    </row>
    <row r="12845" spans="17:20" ht="12.75">
      <c r="Q12845" s="1">
        <v>0.324462890625</v>
      </c>
      <c r="T12845" s="1">
        <v>0.8905029296875</v>
      </c>
    </row>
    <row r="12846" spans="17:20" ht="12.75">
      <c r="Q12846" s="1">
        <v>0.64892578125</v>
      </c>
      <c r="T12846" s="1">
        <v>0.78106689453125</v>
      </c>
    </row>
    <row r="12847" spans="17:20" ht="12.75">
      <c r="Q12847" s="1">
        <v>0.2978515625</v>
      </c>
      <c r="T12847" s="1">
        <v>0.5621337890625</v>
      </c>
    </row>
    <row r="12848" spans="17:20" ht="12.75">
      <c r="Q12848" s="1">
        <v>0.595703125</v>
      </c>
      <c r="T12848" s="1">
        <v>0.124267578125</v>
      </c>
    </row>
    <row r="12849" spans="17:20" ht="12.75">
      <c r="Q12849" s="1">
        <v>0.19146728515625</v>
      </c>
      <c r="T12849" s="1">
        <v>0.24853515625</v>
      </c>
    </row>
    <row r="12850" spans="17:20" ht="12.75">
      <c r="Q12850" s="1">
        <v>0.3829345703125</v>
      </c>
      <c r="T12850" s="1">
        <v>0.49713134765625</v>
      </c>
    </row>
    <row r="12851" spans="17:20" ht="12.75">
      <c r="Q12851" s="1">
        <v>0.765869140625</v>
      </c>
      <c r="T12851" s="1">
        <v>0.9942626953125</v>
      </c>
    </row>
    <row r="12852" spans="17:20" ht="12.75">
      <c r="Q12852" s="1">
        <v>0.53179931640625</v>
      </c>
      <c r="T12852" s="1">
        <v>0.98858642578125</v>
      </c>
    </row>
    <row r="12853" spans="17:20" ht="12.75">
      <c r="Q12853" s="1">
        <v>0.0635986328125</v>
      </c>
      <c r="T12853" s="1">
        <v>0.97723388671875</v>
      </c>
    </row>
    <row r="12854" spans="17:20" ht="12.75">
      <c r="Q12854" s="1">
        <v>0.12725830078125</v>
      </c>
      <c r="T12854" s="1">
        <v>0.9544677734375</v>
      </c>
    </row>
    <row r="12855" spans="17:20" ht="12.75">
      <c r="Q12855" s="1">
        <v>0.2545166015625</v>
      </c>
      <c r="T12855" s="1">
        <v>0.90899658203125</v>
      </c>
    </row>
    <row r="12856" spans="17:20" ht="12.75">
      <c r="Q12856" s="1">
        <v>0.50909423828125</v>
      </c>
      <c r="T12856" s="1">
        <v>0.81805419921875</v>
      </c>
    </row>
    <row r="12857" spans="17:20" ht="12.75">
      <c r="Q12857" s="1">
        <v>0.0181884765625</v>
      </c>
      <c r="T12857" s="1">
        <v>0.63616943359375</v>
      </c>
    </row>
    <row r="12858" spans="17:20" ht="12.75">
      <c r="Q12858" s="1">
        <v>0.03643798828125</v>
      </c>
      <c r="T12858" s="1">
        <v>0.2723388671875</v>
      </c>
    </row>
    <row r="12859" spans="17:20" ht="12.75">
      <c r="Q12859" s="1">
        <v>0.07293701171875</v>
      </c>
      <c r="T12859" s="1">
        <v>0.54473876953125</v>
      </c>
    </row>
    <row r="12860" spans="17:20" ht="12.75">
      <c r="Q12860" s="1">
        <v>0.1458740234375</v>
      </c>
      <c r="T12860" s="1">
        <v>0.0894775390625</v>
      </c>
    </row>
    <row r="12861" spans="17:20" ht="12.75">
      <c r="Q12861" s="1">
        <v>0.291748046875</v>
      </c>
      <c r="T12861" s="1">
        <v>0.17901611328125</v>
      </c>
    </row>
    <row r="12862" spans="17:20" ht="12.75">
      <c r="Q12862" s="1">
        <v>0.58349609375</v>
      </c>
      <c r="T12862" s="1">
        <v>0.3580322265625</v>
      </c>
    </row>
    <row r="12863" spans="17:20" ht="12.75">
      <c r="Q12863" s="1">
        <v>0.16705322265625</v>
      </c>
      <c r="T12863" s="1">
        <v>0.71612548828125</v>
      </c>
    </row>
    <row r="12864" spans="17:20" ht="12.75">
      <c r="Q12864" s="1">
        <v>0.3341064453125</v>
      </c>
      <c r="T12864" s="1">
        <v>0.43231201171875</v>
      </c>
    </row>
    <row r="12865" spans="17:20" ht="12.75">
      <c r="Q12865" s="1">
        <v>0.66827392578125</v>
      </c>
      <c r="T12865" s="1">
        <v>0.86468505859375</v>
      </c>
    </row>
    <row r="12866" spans="17:20" ht="12.75">
      <c r="Q12866" s="1">
        <v>0.33660888671875</v>
      </c>
      <c r="T12866" s="1">
        <v>0.72943115234375</v>
      </c>
    </row>
    <row r="12867" spans="17:20" ht="12.75">
      <c r="Q12867" s="1">
        <v>0.6732177734375</v>
      </c>
      <c r="T12867" s="1">
        <v>0.4588623046875</v>
      </c>
    </row>
    <row r="12868" spans="17:20" ht="12.75">
      <c r="Q12868" s="1">
        <v>0.34649658203125</v>
      </c>
      <c r="T12868" s="1">
        <v>0.917724609375</v>
      </c>
    </row>
    <row r="12869" spans="17:20" ht="12.75">
      <c r="Q12869" s="1">
        <v>0.69305419921875</v>
      </c>
      <c r="T12869" s="1">
        <v>0.83544921875</v>
      </c>
    </row>
    <row r="12870" spans="17:20" ht="12.75">
      <c r="Q12870" s="1">
        <v>0.3861083984375</v>
      </c>
      <c r="T12870" s="1">
        <v>0.67095947265625</v>
      </c>
    </row>
    <row r="12871" spans="17:20" ht="12.75">
      <c r="Q12871" s="1">
        <v>0.772216796875</v>
      </c>
      <c r="T12871" s="1">
        <v>0.34197998046875</v>
      </c>
    </row>
    <row r="12872" spans="17:20" ht="12.75">
      <c r="Q12872" s="1">
        <v>0.54449462890625</v>
      </c>
      <c r="T12872" s="1">
        <v>0.6839599609375</v>
      </c>
    </row>
    <row r="12873" spans="17:20" ht="12.75">
      <c r="Q12873" s="1">
        <v>0.0889892578125</v>
      </c>
      <c r="T12873" s="1">
        <v>0.36798095703125</v>
      </c>
    </row>
    <row r="12874" spans="17:20" ht="12.75">
      <c r="Q12874" s="1">
        <v>0.17803955078125</v>
      </c>
      <c r="T12874" s="1">
        <v>0.73602294921875</v>
      </c>
    </row>
    <row r="12875" spans="17:20" ht="12.75">
      <c r="Q12875" s="1">
        <v>0.3560791015625</v>
      </c>
      <c r="T12875" s="1">
        <v>0.4720458984375</v>
      </c>
    </row>
    <row r="12876" spans="17:20" ht="12.75">
      <c r="Q12876" s="1">
        <v>0.71221923828125</v>
      </c>
      <c r="T12876" s="1">
        <v>0.944091796875</v>
      </c>
    </row>
    <row r="12877" spans="17:20" ht="12.75">
      <c r="Q12877" s="1">
        <v>0.42449951171875</v>
      </c>
      <c r="T12877" s="1">
        <v>0.88818359375</v>
      </c>
    </row>
    <row r="12878" spans="17:20" ht="12.75">
      <c r="Q12878" s="1">
        <v>0.84906005859375</v>
      </c>
      <c r="T12878" s="1">
        <v>0.7763671875</v>
      </c>
    </row>
    <row r="12879" spans="17:20" ht="12.75">
      <c r="Q12879" s="1">
        <v>0.69818115234375</v>
      </c>
      <c r="T12879" s="1">
        <v>0.55279541015625</v>
      </c>
    </row>
    <row r="12880" spans="17:20" ht="12.75">
      <c r="Q12880" s="1">
        <v>0.3963623046875</v>
      </c>
      <c r="T12880" s="1">
        <v>0.1055908203125</v>
      </c>
    </row>
    <row r="12881" spans="17:20" ht="12.75">
      <c r="Q12881" s="1">
        <v>0.792724609375</v>
      </c>
      <c r="T12881" s="1">
        <v>0.21124267578125</v>
      </c>
    </row>
    <row r="12882" spans="17:20" ht="12.75">
      <c r="Q12882" s="1">
        <v>0.58551025390625</v>
      </c>
      <c r="T12882" s="1">
        <v>0.4224853515625</v>
      </c>
    </row>
    <row r="12883" spans="17:20" ht="12.75">
      <c r="Q12883" s="1">
        <v>0.1710205078125</v>
      </c>
      <c r="T12883" s="1">
        <v>0.844970703125</v>
      </c>
    </row>
    <row r="12884" spans="17:20" ht="12.75">
      <c r="Q12884" s="1">
        <v>0.342041015625</v>
      </c>
      <c r="T12884" s="1">
        <v>0.69000244140625</v>
      </c>
    </row>
    <row r="12885" spans="17:20" ht="12.75">
      <c r="Q12885" s="1">
        <v>0.68408203125</v>
      </c>
      <c r="T12885" s="1">
        <v>0.38006591796875</v>
      </c>
    </row>
    <row r="12886" spans="17:20" ht="12.75">
      <c r="Q12886" s="1">
        <v>0.3681640625</v>
      </c>
      <c r="T12886" s="1">
        <v>0.76019287109375</v>
      </c>
    </row>
    <row r="12887" spans="17:20" ht="12.75">
      <c r="Q12887" s="1">
        <v>0.736328125</v>
      </c>
      <c r="T12887" s="1">
        <v>0.52044677734375</v>
      </c>
    </row>
    <row r="12888" spans="17:20" ht="12.75">
      <c r="Q12888" s="1">
        <v>0.47265625</v>
      </c>
      <c r="T12888" s="1">
        <v>0.04095458984375</v>
      </c>
    </row>
    <row r="12889" spans="17:20" ht="12.75">
      <c r="Q12889" s="1">
        <v>0.94537353515625</v>
      </c>
      <c r="T12889" s="1">
        <v>0.0819091796875</v>
      </c>
    </row>
    <row r="12890" spans="17:20" ht="12.75">
      <c r="Q12890" s="1">
        <v>0.89080810546875</v>
      </c>
      <c r="T12890" s="1">
        <v>0.16387939453125</v>
      </c>
    </row>
    <row r="12891" spans="17:20" ht="12.75">
      <c r="Q12891" s="1">
        <v>0.7816162109375</v>
      </c>
      <c r="T12891" s="1">
        <v>0.3277587890625</v>
      </c>
    </row>
    <row r="12892" spans="17:20" ht="12.75">
      <c r="Q12892" s="1">
        <v>0.563232421875</v>
      </c>
      <c r="T12892" s="1">
        <v>0.65557861328125</v>
      </c>
    </row>
    <row r="12893" spans="17:20" ht="12.75">
      <c r="Q12893" s="1">
        <v>0.12652587890625</v>
      </c>
      <c r="T12893" s="1">
        <v>0.31121826171875</v>
      </c>
    </row>
    <row r="12894" spans="17:20" ht="12.75">
      <c r="Q12894" s="1">
        <v>0.2530517578125</v>
      </c>
      <c r="T12894" s="1">
        <v>0.6224365234375</v>
      </c>
    </row>
    <row r="12895" spans="17:20" ht="12.75">
      <c r="Q12895" s="1">
        <v>0.50616455078125</v>
      </c>
      <c r="T12895" s="1">
        <v>0.244873046875</v>
      </c>
    </row>
    <row r="12896" spans="17:20" ht="12.75">
      <c r="Q12896" s="1">
        <v>0.0123291015625</v>
      </c>
      <c r="T12896" s="1">
        <v>0.48980712890625</v>
      </c>
    </row>
    <row r="12897" spans="17:20" ht="12.75">
      <c r="Q12897" s="1">
        <v>0.02471923828125</v>
      </c>
      <c r="T12897" s="1">
        <v>0.9796142578125</v>
      </c>
    </row>
    <row r="12898" spans="17:20" ht="12.75">
      <c r="Q12898" s="1">
        <v>0.04949951171875</v>
      </c>
      <c r="T12898" s="1">
        <v>0.95928955078125</v>
      </c>
    </row>
    <row r="12899" spans="17:20" ht="12.75">
      <c r="Q12899" s="1">
        <v>0.0989990234375</v>
      </c>
      <c r="T12899" s="1">
        <v>0.91864013671875</v>
      </c>
    </row>
    <row r="12900" spans="17:20" ht="12.75">
      <c r="Q12900" s="1">
        <v>0.19805908203125</v>
      </c>
      <c r="T12900" s="1">
        <v>0.8372802734375</v>
      </c>
    </row>
    <row r="12901" spans="17:20" ht="12.75">
      <c r="Q12901" s="1">
        <v>0.3961181640625</v>
      </c>
      <c r="T12901" s="1">
        <v>0.674560546875</v>
      </c>
    </row>
    <row r="12902" spans="17:20" ht="12.75">
      <c r="Q12902" s="1">
        <v>0.792236328125</v>
      </c>
      <c r="T12902" s="1">
        <v>0.34912109375</v>
      </c>
    </row>
    <row r="12903" spans="17:20" ht="12.75">
      <c r="Q12903" s="1">
        <v>0.58453369140625</v>
      </c>
      <c r="T12903" s="1">
        <v>0.6982421875</v>
      </c>
    </row>
    <row r="12904" spans="17:20" ht="12.75">
      <c r="Q12904" s="1">
        <v>0.1690673828125</v>
      </c>
      <c r="T12904" s="1">
        <v>0.396484375</v>
      </c>
    </row>
    <row r="12905" spans="17:20" ht="12.75">
      <c r="Q12905" s="1">
        <v>0.338134765625</v>
      </c>
      <c r="T12905" s="1">
        <v>0.79302978515625</v>
      </c>
    </row>
    <row r="12906" spans="17:20" ht="12.75">
      <c r="Q12906" s="1">
        <v>0.67626953125</v>
      </c>
      <c r="T12906" s="1">
        <v>0.5860595703125</v>
      </c>
    </row>
    <row r="12907" spans="17:20" ht="12.75">
      <c r="Q12907" s="1">
        <v>0.3525390625</v>
      </c>
      <c r="T12907" s="1">
        <v>0.172119140625</v>
      </c>
    </row>
    <row r="12908" spans="17:20" ht="12.75">
      <c r="Q12908" s="1">
        <v>0.705078125</v>
      </c>
      <c r="T12908" s="1">
        <v>0.34429931640625</v>
      </c>
    </row>
    <row r="12909" spans="17:20" ht="12.75">
      <c r="Q12909" s="1">
        <v>0.41015625</v>
      </c>
      <c r="T12909" s="1">
        <v>0.68865966796875</v>
      </c>
    </row>
    <row r="12910" spans="17:20" ht="12.75">
      <c r="Q12910" s="1">
        <v>0.82037353515625</v>
      </c>
      <c r="T12910" s="1">
        <v>0.3773193359375</v>
      </c>
    </row>
    <row r="12911" spans="17:20" ht="12.75">
      <c r="Q12911" s="1">
        <v>0.6407470703125</v>
      </c>
      <c r="T12911" s="1">
        <v>0.754638671875</v>
      </c>
    </row>
    <row r="12912" spans="17:20" ht="12.75">
      <c r="Q12912" s="1">
        <v>0.28155517578125</v>
      </c>
      <c r="T12912" s="1">
        <v>0.50933837890625</v>
      </c>
    </row>
    <row r="12913" spans="17:20" ht="12.75">
      <c r="Q12913" s="1">
        <v>0.56317138671875</v>
      </c>
      <c r="T12913" s="1">
        <v>0.0186767578125</v>
      </c>
    </row>
    <row r="12914" spans="17:20" ht="12.75">
      <c r="Q12914" s="1">
        <v>0.12640380859375</v>
      </c>
      <c r="T12914" s="1">
        <v>0.03741455078125</v>
      </c>
    </row>
    <row r="12915" spans="17:20" ht="12.75">
      <c r="Q12915" s="1">
        <v>0.25286865234375</v>
      </c>
      <c r="T12915" s="1">
        <v>0.07489013671875</v>
      </c>
    </row>
    <row r="12916" spans="17:20" ht="12.75">
      <c r="Q12916" s="1">
        <v>0.5057373046875</v>
      </c>
      <c r="T12916" s="1">
        <v>0.1497802734375</v>
      </c>
    </row>
    <row r="12917" spans="17:20" ht="12.75">
      <c r="Q12917" s="1">
        <v>0.011474609375</v>
      </c>
      <c r="T12917" s="1">
        <v>0.299560546875</v>
      </c>
    </row>
    <row r="12918" spans="17:20" ht="12.75">
      <c r="Q12918" s="1">
        <v>0.02294921875</v>
      </c>
      <c r="T12918" s="1">
        <v>0.59912109375</v>
      </c>
    </row>
    <row r="12919" spans="17:20" ht="12.75">
      <c r="Q12919" s="1">
        <v>0.0458984375</v>
      </c>
      <c r="T12919" s="1">
        <v>0.19830322265625</v>
      </c>
    </row>
    <row r="12920" spans="17:20" ht="12.75">
      <c r="Q12920" s="1">
        <v>0.091796875</v>
      </c>
      <c r="T12920" s="1">
        <v>0.3966064453125</v>
      </c>
    </row>
    <row r="12921" spans="17:20" ht="12.75">
      <c r="Q12921" s="1">
        <v>0.18359375</v>
      </c>
      <c r="T12921" s="1">
        <v>0.793212890625</v>
      </c>
    </row>
    <row r="12922" spans="17:20" ht="12.75">
      <c r="Q12922" s="1">
        <v>0.36724853515625</v>
      </c>
      <c r="T12922" s="1">
        <v>0.58648681640625</v>
      </c>
    </row>
    <row r="12923" spans="17:20" ht="12.75">
      <c r="Q12923" s="1">
        <v>0.73455810546875</v>
      </c>
      <c r="T12923" s="1">
        <v>0.1729736328125</v>
      </c>
    </row>
    <row r="12924" spans="17:20" ht="12.75">
      <c r="Q12924" s="1">
        <v>0.4691162109375</v>
      </c>
      <c r="T12924" s="1">
        <v>0.345947265625</v>
      </c>
    </row>
    <row r="12925" spans="17:20" ht="12.75">
      <c r="Q12925" s="1">
        <v>0.938232421875</v>
      </c>
      <c r="T12925" s="1">
        <v>0.69189453125</v>
      </c>
    </row>
    <row r="12926" spans="17:20" ht="12.75">
      <c r="Q12926" s="1">
        <v>0.87646484375</v>
      </c>
      <c r="T12926" s="1">
        <v>0.3837890625</v>
      </c>
    </row>
    <row r="12927" spans="17:20" ht="12.75">
      <c r="Q12927" s="1">
        <v>0.7529296875</v>
      </c>
      <c r="T12927" s="1">
        <v>0.76763916015625</v>
      </c>
    </row>
    <row r="12928" spans="17:20" ht="12.75">
      <c r="Q12928" s="1">
        <v>0.50592041015625</v>
      </c>
      <c r="T12928" s="1">
        <v>0.5352783203125</v>
      </c>
    </row>
    <row r="12929" spans="17:20" ht="12.75">
      <c r="Q12929" s="1">
        <v>0.0118408203125</v>
      </c>
      <c r="T12929" s="1">
        <v>0.070556640625</v>
      </c>
    </row>
    <row r="12930" spans="17:20" ht="12.75">
      <c r="Q12930" s="1">
        <v>0.02374267578125</v>
      </c>
      <c r="T12930" s="1">
        <v>0.14111328125</v>
      </c>
    </row>
    <row r="12931" spans="17:20" ht="12.75">
      <c r="Q12931" s="1">
        <v>0.04754638671875</v>
      </c>
      <c r="T12931" s="1">
        <v>0.28228759765625</v>
      </c>
    </row>
    <row r="12932" spans="17:20" ht="12.75">
      <c r="Q12932" s="1">
        <v>0.0950927734375</v>
      </c>
      <c r="T12932" s="1">
        <v>0.56463623046875</v>
      </c>
    </row>
    <row r="12933" spans="17:20" ht="12.75">
      <c r="Q12933" s="1">
        <v>0.19024658203125</v>
      </c>
      <c r="T12933" s="1">
        <v>0.12933349609375</v>
      </c>
    </row>
    <row r="12934" spans="17:20" ht="12.75">
      <c r="Q12934" s="1">
        <v>0.3804931640625</v>
      </c>
      <c r="T12934" s="1">
        <v>0.25872802734375</v>
      </c>
    </row>
    <row r="12935" spans="17:20" ht="12.75">
      <c r="Q12935" s="1">
        <v>0.760986328125</v>
      </c>
      <c r="T12935" s="1">
        <v>0.5174560546875</v>
      </c>
    </row>
    <row r="12936" spans="17:20" ht="12.75">
      <c r="Q12936" s="1">
        <v>0.52203369140625</v>
      </c>
      <c r="T12936" s="1">
        <v>0.034912109375</v>
      </c>
    </row>
    <row r="12937" spans="17:20" ht="12.75">
      <c r="Q12937" s="1">
        <v>0.0440673828125</v>
      </c>
      <c r="T12937" s="1">
        <v>0.06982421875</v>
      </c>
    </row>
    <row r="12938" spans="17:20" ht="12.75">
      <c r="Q12938" s="1">
        <v>0.08819580078125</v>
      </c>
      <c r="T12938" s="1">
        <v>0.1396484375</v>
      </c>
    </row>
    <row r="12939" spans="17:20" ht="12.75">
      <c r="Q12939" s="1">
        <v>0.17645263671875</v>
      </c>
      <c r="T12939" s="1">
        <v>0.27935791015625</v>
      </c>
    </row>
    <row r="12940" spans="17:20" ht="12.75">
      <c r="Q12940" s="1">
        <v>0.35296630859375</v>
      </c>
      <c r="T12940" s="1">
        <v>0.55877685546875</v>
      </c>
    </row>
    <row r="12941" spans="17:20" ht="12.75">
      <c r="Q12941" s="1">
        <v>0.7059326171875</v>
      </c>
      <c r="T12941" s="1">
        <v>0.11761474609375</v>
      </c>
    </row>
    <row r="12942" spans="17:20" ht="12.75">
      <c r="Q12942" s="1">
        <v>0.41192626953125</v>
      </c>
      <c r="T12942" s="1">
        <v>0.2352294921875</v>
      </c>
    </row>
    <row r="12943" spans="17:20" ht="12.75">
      <c r="Q12943" s="1">
        <v>0.8238525390625</v>
      </c>
      <c r="T12943" s="1">
        <v>0.470458984375</v>
      </c>
    </row>
    <row r="12944" spans="17:20" ht="12.75">
      <c r="Q12944" s="1">
        <v>0.647705078125</v>
      </c>
      <c r="T12944" s="1">
        <v>0.94097900390625</v>
      </c>
    </row>
    <row r="12945" spans="17:20" ht="12.75">
      <c r="Q12945" s="1">
        <v>0.29541015625</v>
      </c>
      <c r="T12945" s="1">
        <v>0.88201904296875</v>
      </c>
    </row>
    <row r="12946" spans="17:20" ht="12.75">
      <c r="Q12946" s="1">
        <v>0.5908203125</v>
      </c>
      <c r="T12946" s="1">
        <v>0.7640380859375</v>
      </c>
    </row>
    <row r="12947" spans="17:20" ht="12.75">
      <c r="Q12947" s="1">
        <v>0.18170166015625</v>
      </c>
      <c r="T12947" s="1">
        <v>0.528076171875</v>
      </c>
    </row>
    <row r="12948" spans="17:20" ht="12.75">
      <c r="Q12948" s="1">
        <v>0.3634033203125</v>
      </c>
      <c r="T12948" s="1">
        <v>0.05621337890625</v>
      </c>
    </row>
    <row r="12949" spans="17:20" ht="12.75">
      <c r="Q12949" s="1">
        <v>0.72686767578125</v>
      </c>
      <c r="T12949" s="1">
        <v>0.11248779296875</v>
      </c>
    </row>
    <row r="12950" spans="17:20" ht="12.75">
      <c r="Q12950" s="1">
        <v>0.45379638671875</v>
      </c>
      <c r="T12950" s="1">
        <v>0.2249755859375</v>
      </c>
    </row>
    <row r="12951" spans="17:20" ht="12.75">
      <c r="Q12951" s="1">
        <v>0.90765380859375</v>
      </c>
      <c r="T12951" s="1">
        <v>0.449951171875</v>
      </c>
    </row>
    <row r="12952" spans="17:20" ht="12.75">
      <c r="Q12952" s="1">
        <v>0.8153076171875</v>
      </c>
      <c r="T12952" s="1">
        <v>0.89996337890625</v>
      </c>
    </row>
    <row r="12953" spans="17:20" ht="12.75">
      <c r="Q12953" s="1">
        <v>0.630615234375</v>
      </c>
      <c r="T12953" s="1">
        <v>0.79998779296875</v>
      </c>
    </row>
    <row r="12954" spans="17:20" ht="12.75">
      <c r="Q12954" s="1">
        <v>0.26123046875</v>
      </c>
      <c r="T12954" s="1">
        <v>0.60003662109375</v>
      </c>
    </row>
    <row r="12955" spans="17:20" ht="12.75">
      <c r="Q12955" s="1">
        <v>0.5224609375</v>
      </c>
      <c r="T12955" s="1">
        <v>0.20013427734375</v>
      </c>
    </row>
    <row r="12956" spans="17:20" ht="12.75">
      <c r="Q12956" s="1">
        <v>0.04498291015625</v>
      </c>
      <c r="T12956" s="1">
        <v>0.40032958984375</v>
      </c>
    </row>
    <row r="12957" spans="17:20" ht="12.75">
      <c r="Q12957" s="1">
        <v>0.09002685546875</v>
      </c>
      <c r="T12957" s="1">
        <v>0.80072021484375</v>
      </c>
    </row>
    <row r="12958" spans="17:20" ht="12.75">
      <c r="Q12958" s="1">
        <v>0.1800537109375</v>
      </c>
      <c r="T12958" s="1">
        <v>0.60150146484375</v>
      </c>
    </row>
    <row r="12959" spans="17:20" ht="12.75">
      <c r="Q12959" s="1">
        <v>0.360107421875</v>
      </c>
      <c r="T12959" s="1">
        <v>0.20306396484375</v>
      </c>
    </row>
    <row r="12960" spans="17:20" ht="12.75">
      <c r="Q12960" s="1">
        <v>0.72021484375</v>
      </c>
      <c r="T12960" s="1">
        <v>0.40618896484375</v>
      </c>
    </row>
    <row r="12961" spans="17:20" ht="12.75">
      <c r="Q12961" s="1">
        <v>0.4404296875</v>
      </c>
      <c r="T12961" s="1">
        <v>0.81243896484375</v>
      </c>
    </row>
    <row r="12962" spans="17:20" ht="12.75">
      <c r="Q12962" s="1">
        <v>0.88092041015625</v>
      </c>
      <c r="T12962" s="1">
        <v>0.62493896484375</v>
      </c>
    </row>
    <row r="12963" spans="17:20" ht="12.75">
      <c r="Q12963" s="1">
        <v>0.76190185546875</v>
      </c>
      <c r="T12963" s="1">
        <v>0.24993896484375</v>
      </c>
    </row>
    <row r="12964" spans="17:20" ht="12.75">
      <c r="Q12964" s="1">
        <v>0.52386474609375</v>
      </c>
      <c r="T12964" s="1">
        <v>0.49993896484375</v>
      </c>
    </row>
    <row r="12965" spans="17:20" ht="12.75">
      <c r="Q12965" s="1">
        <v>0.04779052734375</v>
      </c>
      <c r="T12965" s="1">
        <v>0.99993896484375</v>
      </c>
    </row>
    <row r="12966" spans="17:20" ht="12.75">
      <c r="Q12966" s="1">
        <v>0.0955810546875</v>
      </c>
      <c r="T12966" s="1">
        <v>0.9998779296875</v>
      </c>
    </row>
    <row r="12967" spans="17:20" ht="12.75">
      <c r="Q12967" s="1">
        <v>0.19122314453125</v>
      </c>
      <c r="T12967" s="1">
        <v>0.99981689453125</v>
      </c>
    </row>
    <row r="12968" spans="17:20" ht="12.75">
      <c r="Q12968" s="1">
        <v>0.3824462890625</v>
      </c>
      <c r="T12968" s="1">
        <v>0.99969482421875</v>
      </c>
    </row>
    <row r="12969" spans="17:20" ht="12.75">
      <c r="Q12969" s="1">
        <v>0.764892578125</v>
      </c>
      <c r="T12969" s="1">
        <v>0.9993896484375</v>
      </c>
    </row>
    <row r="12970" spans="17:20" ht="12.75">
      <c r="Q12970" s="1">
        <v>0.52984619140625</v>
      </c>
      <c r="T12970" s="1">
        <v>0.99884033203125</v>
      </c>
    </row>
    <row r="12971" spans="17:20" ht="12.75">
      <c r="Q12971" s="1">
        <v>0.0596923828125</v>
      </c>
      <c r="T12971" s="1">
        <v>0.99774169921875</v>
      </c>
    </row>
    <row r="12972" spans="17:20" ht="12.75">
      <c r="Q12972" s="1">
        <v>0.11944580078125</v>
      </c>
      <c r="T12972" s="1">
        <v>0.9954833984375</v>
      </c>
    </row>
    <row r="12973" spans="17:20" ht="12.75">
      <c r="Q12973" s="1">
        <v>0.23895263671875</v>
      </c>
      <c r="T12973" s="1">
        <v>0.99102783203125</v>
      </c>
    </row>
    <row r="12974" spans="17:20" ht="12.75">
      <c r="Q12974" s="1">
        <v>0.47796630859375</v>
      </c>
      <c r="T12974" s="1">
        <v>0.98211669921875</v>
      </c>
    </row>
    <row r="12975" spans="17:20" ht="12.75">
      <c r="Q12975" s="1">
        <v>0.95599365234375</v>
      </c>
      <c r="T12975" s="1">
        <v>0.9642333984375</v>
      </c>
    </row>
    <row r="12976" spans="17:20" ht="12.75">
      <c r="Q12976" s="1">
        <v>0.9119873046875</v>
      </c>
      <c r="T12976" s="1">
        <v>0.92852783203125</v>
      </c>
    </row>
    <row r="12977" spans="17:20" ht="12.75">
      <c r="Q12977" s="1">
        <v>0.82403564453125</v>
      </c>
      <c r="T12977" s="1">
        <v>0.85711669921875</v>
      </c>
    </row>
    <row r="12978" spans="17:20" ht="12.75">
      <c r="Q12978" s="1">
        <v>0.6480712890625</v>
      </c>
      <c r="T12978" s="1">
        <v>0.71429443359375</v>
      </c>
    </row>
    <row r="12979" spans="17:20" ht="12.75">
      <c r="Q12979" s="1">
        <v>0.29620361328125</v>
      </c>
      <c r="T12979" s="1">
        <v>0.4285888671875</v>
      </c>
    </row>
    <row r="12980" spans="17:20" ht="12.75">
      <c r="Q12980" s="1">
        <v>0.59246826171875</v>
      </c>
      <c r="T12980" s="1">
        <v>0.857177734375</v>
      </c>
    </row>
    <row r="12981" spans="17:20" ht="12.75">
      <c r="Q12981" s="1">
        <v>0.18499755859375</v>
      </c>
      <c r="T12981" s="1">
        <v>0.71441650390625</v>
      </c>
    </row>
    <row r="12982" spans="17:20" ht="12.75">
      <c r="Q12982" s="1">
        <v>0.37005615234375</v>
      </c>
      <c r="T12982" s="1">
        <v>0.42889404296875</v>
      </c>
    </row>
    <row r="12983" spans="17:20" ht="12.75">
      <c r="Q12983" s="1">
        <v>0.7401123046875</v>
      </c>
      <c r="T12983" s="1">
        <v>0.85784912109375</v>
      </c>
    </row>
    <row r="12984" spans="17:20" ht="12.75">
      <c r="Q12984" s="1">
        <v>0.48028564453125</v>
      </c>
      <c r="T12984" s="1">
        <v>0.71575927734375</v>
      </c>
    </row>
    <row r="12985" spans="17:20" ht="12.75">
      <c r="Q12985" s="1">
        <v>0.9605712890625</v>
      </c>
      <c r="T12985" s="1">
        <v>0.4315185546875</v>
      </c>
    </row>
    <row r="12986" spans="17:20" ht="12.75">
      <c r="Q12986" s="1">
        <v>0.92120361328125</v>
      </c>
      <c r="T12986" s="1">
        <v>0.863037109375</v>
      </c>
    </row>
    <row r="12987" spans="17:20" ht="12.75">
      <c r="Q12987" s="1">
        <v>0.84246826171875</v>
      </c>
      <c r="T12987" s="1">
        <v>0.72613525390625</v>
      </c>
    </row>
    <row r="12988" spans="17:20" ht="12.75">
      <c r="Q12988" s="1">
        <v>0.68499755859375</v>
      </c>
      <c r="T12988" s="1">
        <v>0.45233154296875</v>
      </c>
    </row>
    <row r="12989" spans="17:20" ht="12.75">
      <c r="Q12989" s="1">
        <v>0.3699951171875</v>
      </c>
      <c r="T12989" s="1">
        <v>0.90472412109375</v>
      </c>
    </row>
    <row r="12990" spans="17:20" ht="12.75">
      <c r="Q12990" s="1">
        <v>0.74005126953125</v>
      </c>
      <c r="T12990" s="1">
        <v>0.8094482421875</v>
      </c>
    </row>
    <row r="12991" spans="17:20" ht="12.75">
      <c r="Q12991" s="1">
        <v>0.48016357421875</v>
      </c>
      <c r="T12991" s="1">
        <v>0.618896484375</v>
      </c>
    </row>
    <row r="12992" spans="17:20" ht="12.75">
      <c r="Q12992" s="1">
        <v>0.96038818359375</v>
      </c>
      <c r="T12992" s="1">
        <v>0.23785400390625</v>
      </c>
    </row>
    <row r="12993" spans="17:20" ht="12.75">
      <c r="Q12993" s="1">
        <v>0.9207763671875</v>
      </c>
      <c r="T12993" s="1">
        <v>0.4757080078125</v>
      </c>
    </row>
    <row r="12994" spans="17:20" ht="12.75">
      <c r="Q12994" s="1">
        <v>0.84161376953125</v>
      </c>
      <c r="T12994" s="1">
        <v>0.951416015625</v>
      </c>
    </row>
    <row r="12995" spans="17:20" ht="12.75">
      <c r="Q12995" s="1">
        <v>0.6832275390625</v>
      </c>
      <c r="T12995" s="1">
        <v>0.90283203125</v>
      </c>
    </row>
    <row r="12996" spans="17:20" ht="12.75">
      <c r="Q12996" s="1">
        <v>0.36651611328125</v>
      </c>
      <c r="T12996" s="1">
        <v>0.8056640625</v>
      </c>
    </row>
    <row r="12997" spans="17:20" ht="12.75">
      <c r="Q12997" s="1">
        <v>0.73309326171875</v>
      </c>
      <c r="T12997" s="1">
        <v>0.61138916015625</v>
      </c>
    </row>
    <row r="12998" spans="17:20" ht="12.75">
      <c r="Q12998" s="1">
        <v>0.4661865234375</v>
      </c>
      <c r="T12998" s="1">
        <v>0.2227783203125</v>
      </c>
    </row>
    <row r="12999" spans="17:20" ht="12.75">
      <c r="Q12999" s="1">
        <v>0.932373046875</v>
      </c>
      <c r="T12999" s="1">
        <v>0.445556640625</v>
      </c>
    </row>
    <row r="13000" spans="17:20" ht="12.75">
      <c r="Q13000" s="1">
        <v>0.86474609375</v>
      </c>
      <c r="T13000" s="1">
        <v>0.89117431640625</v>
      </c>
    </row>
    <row r="13001" spans="17:20" ht="12.75">
      <c r="Q13001" s="1">
        <v>0.72955322265625</v>
      </c>
      <c r="T13001" s="1">
        <v>0.78240966796875</v>
      </c>
    </row>
    <row r="13002" spans="17:20" ht="12.75">
      <c r="Q13002" s="1">
        <v>0.45916748046875</v>
      </c>
      <c r="T13002" s="1">
        <v>0.56488037109375</v>
      </c>
    </row>
    <row r="13003" spans="17:20" ht="12.75">
      <c r="Q13003" s="1">
        <v>0.91839599609375</v>
      </c>
      <c r="T13003" s="1">
        <v>0.12982177734375</v>
      </c>
    </row>
    <row r="13004" spans="17:20" ht="12.75">
      <c r="Q13004" s="1">
        <v>0.8367919921875</v>
      </c>
      <c r="T13004" s="1">
        <v>0.25970458984375</v>
      </c>
    </row>
    <row r="13005" spans="17:20" ht="12.75">
      <c r="Q13005" s="1">
        <v>0.673583984375</v>
      </c>
      <c r="T13005" s="1">
        <v>0.5194091796875</v>
      </c>
    </row>
    <row r="13006" spans="17:20" ht="12.75">
      <c r="Q13006" s="1">
        <v>0.34716796875</v>
      </c>
      <c r="T13006" s="1">
        <v>0.038818359375</v>
      </c>
    </row>
    <row r="13007" spans="17:20" ht="12.75">
      <c r="Q13007" s="1">
        <v>0.6943359375</v>
      </c>
      <c r="T13007" s="1">
        <v>0.07763671875</v>
      </c>
    </row>
    <row r="13008" spans="17:20" ht="12.75">
      <c r="Q13008" s="1">
        <v>0.388671875</v>
      </c>
      <c r="T13008" s="1">
        <v>0.1552734375</v>
      </c>
    </row>
    <row r="13009" spans="17:20" ht="12.75">
      <c r="Q13009" s="1">
        <v>0.77740478515625</v>
      </c>
      <c r="T13009" s="1">
        <v>0.31060791015625</v>
      </c>
    </row>
    <row r="13010" spans="17:20" ht="12.75">
      <c r="Q13010" s="1">
        <v>0.5548095703125</v>
      </c>
      <c r="T13010" s="1">
        <v>0.62127685546875</v>
      </c>
    </row>
    <row r="13011" spans="17:20" ht="12.75">
      <c r="Q13011" s="1">
        <v>0.109619140625</v>
      </c>
      <c r="T13011" s="1">
        <v>0.24261474609375</v>
      </c>
    </row>
    <row r="13012" spans="17:20" ht="12.75">
      <c r="Q13012" s="1">
        <v>0.21923828125</v>
      </c>
      <c r="T13012" s="1">
        <v>0.48529052734375</v>
      </c>
    </row>
    <row r="13013" spans="17:20" ht="12.75">
      <c r="Q13013" s="1">
        <v>0.43853759765625</v>
      </c>
      <c r="T13013" s="1">
        <v>0.97064208984375</v>
      </c>
    </row>
    <row r="13014" spans="17:20" ht="12.75">
      <c r="Q13014" s="1">
        <v>0.8770751953125</v>
      </c>
      <c r="T13014" s="1">
        <v>0.9412841796875</v>
      </c>
    </row>
    <row r="13015" spans="17:20" ht="12.75">
      <c r="Q13015" s="1">
        <v>0.75421142578125</v>
      </c>
      <c r="T13015" s="1">
        <v>0.88262939453125</v>
      </c>
    </row>
    <row r="13016" spans="17:20" ht="12.75">
      <c r="Q13016" s="1">
        <v>0.5084228515625</v>
      </c>
      <c r="T13016" s="1">
        <v>0.76531982421875</v>
      </c>
    </row>
    <row r="13017" spans="17:20" ht="12.75">
      <c r="Q13017" s="1">
        <v>0.016845703125</v>
      </c>
      <c r="T13017" s="1">
        <v>0.53070068359375</v>
      </c>
    </row>
    <row r="13018" spans="17:20" ht="12.75">
      <c r="Q13018" s="1">
        <v>0.03369140625</v>
      </c>
      <c r="T13018" s="1">
        <v>0.06146240234375</v>
      </c>
    </row>
    <row r="13019" spans="17:20" ht="12.75">
      <c r="Q13019" s="1">
        <v>0.0673828125</v>
      </c>
      <c r="T13019" s="1">
        <v>0.1229248046875</v>
      </c>
    </row>
    <row r="13020" spans="17:20" ht="12.75">
      <c r="Q13020" s="1">
        <v>0.134765625</v>
      </c>
      <c r="T13020" s="1">
        <v>0.24591064453125</v>
      </c>
    </row>
    <row r="13021" spans="17:20" ht="12.75">
      <c r="Q13021" s="1">
        <v>0.26959228515625</v>
      </c>
      <c r="T13021" s="1">
        <v>0.4918212890625</v>
      </c>
    </row>
    <row r="13022" spans="17:20" ht="12.75">
      <c r="Q13022" s="1">
        <v>0.53924560546875</v>
      </c>
      <c r="T13022" s="1">
        <v>0.983642578125</v>
      </c>
    </row>
    <row r="13023" spans="17:20" ht="12.75">
      <c r="Q13023" s="1">
        <v>0.07855224609375</v>
      </c>
      <c r="T13023" s="1">
        <v>0.96728515625</v>
      </c>
    </row>
    <row r="13024" spans="17:20" ht="12.75">
      <c r="Q13024" s="1">
        <v>0.1571044921875</v>
      </c>
      <c r="T13024" s="1">
        <v>0.9345703125</v>
      </c>
    </row>
    <row r="13025" spans="17:20" ht="12.75">
      <c r="Q13025" s="1">
        <v>0.314208984375</v>
      </c>
      <c r="T13025" s="1">
        <v>0.869140625</v>
      </c>
    </row>
    <row r="13026" spans="17:20" ht="12.75">
      <c r="Q13026" s="1">
        <v>0.62841796875</v>
      </c>
      <c r="T13026" s="1">
        <v>0.73834228515625</v>
      </c>
    </row>
    <row r="13027" spans="17:20" ht="12.75">
      <c r="Q13027" s="1">
        <v>0.2568359375</v>
      </c>
      <c r="T13027" s="1">
        <v>0.47674560546875</v>
      </c>
    </row>
    <row r="13028" spans="17:20" ht="12.75">
      <c r="Q13028" s="1">
        <v>0.513671875</v>
      </c>
      <c r="T13028" s="1">
        <v>0.95355224609375</v>
      </c>
    </row>
    <row r="13029" spans="17:20" ht="12.75">
      <c r="Q13029" s="1">
        <v>0.02740478515625</v>
      </c>
      <c r="T13029" s="1">
        <v>0.9071044921875</v>
      </c>
    </row>
    <row r="13030" spans="17:20" ht="12.75">
      <c r="Q13030" s="1">
        <v>0.05487060546875</v>
      </c>
      <c r="T13030" s="1">
        <v>0.81427001953125</v>
      </c>
    </row>
    <row r="13031" spans="17:20" ht="12.75">
      <c r="Q13031" s="1">
        <v>0.1097412109375</v>
      </c>
      <c r="T13031" s="1">
        <v>0.6285400390625</v>
      </c>
    </row>
    <row r="13032" spans="17:20" ht="12.75">
      <c r="Q13032" s="1">
        <v>0.21954345703125</v>
      </c>
      <c r="T13032" s="1">
        <v>0.25714111328125</v>
      </c>
    </row>
    <row r="13033" spans="17:20" ht="12.75">
      <c r="Q13033" s="1">
        <v>0.4390869140625</v>
      </c>
      <c r="T13033" s="1">
        <v>0.51434326171875</v>
      </c>
    </row>
    <row r="13034" spans="17:20" ht="12.75">
      <c r="Q13034" s="1">
        <v>0.878173828125</v>
      </c>
      <c r="T13034" s="1">
        <v>0.02874755859375</v>
      </c>
    </row>
    <row r="13035" spans="17:20" ht="12.75">
      <c r="Q13035" s="1">
        <v>0.75634765625</v>
      </c>
      <c r="T13035" s="1">
        <v>0.0574951171875</v>
      </c>
    </row>
    <row r="13036" spans="17:20" ht="12.75">
      <c r="Q13036" s="1">
        <v>0.51275634765625</v>
      </c>
      <c r="T13036" s="1">
        <v>0.11505126953125</v>
      </c>
    </row>
    <row r="13037" spans="17:20" ht="12.75">
      <c r="Q13037" s="1">
        <v>0.0255126953125</v>
      </c>
      <c r="T13037" s="1">
        <v>0.23016357421875</v>
      </c>
    </row>
    <row r="13038" spans="17:20" ht="12.75">
      <c r="Q13038" s="1">
        <v>0.05108642578125</v>
      </c>
      <c r="T13038" s="1">
        <v>0.46038818359375</v>
      </c>
    </row>
    <row r="13039" spans="17:20" ht="12.75">
      <c r="Q13039" s="1">
        <v>0.10223388671875</v>
      </c>
      <c r="T13039" s="1">
        <v>0.92083740234375</v>
      </c>
    </row>
    <row r="13040" spans="17:20" ht="12.75">
      <c r="Q13040" s="1">
        <v>0.2044677734375</v>
      </c>
      <c r="T13040" s="1">
        <v>0.8416748046875</v>
      </c>
    </row>
    <row r="13041" spans="17:20" ht="12.75">
      <c r="Q13041" s="1">
        <v>0.408935546875</v>
      </c>
      <c r="T13041" s="1">
        <v>0.683349609375</v>
      </c>
    </row>
    <row r="13042" spans="17:20" ht="12.75">
      <c r="Q13042" s="1">
        <v>0.81793212890625</v>
      </c>
      <c r="T13042" s="1">
        <v>0.36669921875</v>
      </c>
    </row>
    <row r="13043" spans="17:20" ht="12.75">
      <c r="Q13043" s="1">
        <v>0.6358642578125</v>
      </c>
      <c r="T13043" s="1">
        <v>0.7333984375</v>
      </c>
    </row>
    <row r="13044" spans="17:20" ht="12.75">
      <c r="Q13044" s="1">
        <v>0.27178955078125</v>
      </c>
      <c r="T13044" s="1">
        <v>0.466796875</v>
      </c>
    </row>
    <row r="13045" spans="17:20" ht="12.75">
      <c r="Q13045" s="1">
        <v>0.54364013671875</v>
      </c>
      <c r="T13045" s="1">
        <v>0.93365478515625</v>
      </c>
    </row>
    <row r="13046" spans="17:20" ht="12.75">
      <c r="Q13046" s="1">
        <v>0.08734130859375</v>
      </c>
      <c r="T13046" s="1">
        <v>0.86737060546875</v>
      </c>
    </row>
    <row r="13047" spans="17:20" ht="12.75">
      <c r="Q13047" s="1">
        <v>0.1746826171875</v>
      </c>
      <c r="T13047" s="1">
        <v>0.73480224609375</v>
      </c>
    </row>
    <row r="13048" spans="17:20" ht="12.75">
      <c r="Q13048" s="1">
        <v>0.349365234375</v>
      </c>
      <c r="T13048" s="1">
        <v>0.4696044921875</v>
      </c>
    </row>
    <row r="13049" spans="17:20" ht="12.75">
      <c r="Q13049" s="1">
        <v>0.69873046875</v>
      </c>
      <c r="T13049" s="1">
        <v>0.939208984375</v>
      </c>
    </row>
    <row r="13050" spans="17:20" ht="12.75">
      <c r="Q13050" s="1">
        <v>0.3974609375</v>
      </c>
      <c r="T13050" s="1">
        <v>0.87841796875</v>
      </c>
    </row>
    <row r="13051" spans="17:20" ht="12.75">
      <c r="Q13051" s="1">
        <v>0.79498291015625</v>
      </c>
      <c r="T13051" s="1">
        <v>0.7568359375</v>
      </c>
    </row>
    <row r="13052" spans="17:20" ht="12.75">
      <c r="Q13052" s="1">
        <v>0.5899658203125</v>
      </c>
      <c r="T13052" s="1">
        <v>0.51373291015625</v>
      </c>
    </row>
    <row r="13053" spans="17:20" ht="12.75">
      <c r="Q13053" s="1">
        <v>0.179931640625</v>
      </c>
      <c r="T13053" s="1">
        <v>0.0274658203125</v>
      </c>
    </row>
    <row r="13054" spans="17:20" ht="12.75">
      <c r="Q13054" s="1">
        <v>0.35992431640625</v>
      </c>
      <c r="T13054" s="1">
        <v>0.05499267578125</v>
      </c>
    </row>
    <row r="13055" spans="17:20" ht="12.75">
      <c r="Q13055" s="1">
        <v>0.71990966796875</v>
      </c>
      <c r="T13055" s="1">
        <v>0.11004638671875</v>
      </c>
    </row>
    <row r="13056" spans="17:20" ht="12.75">
      <c r="Q13056" s="1">
        <v>0.4398193359375</v>
      </c>
      <c r="T13056" s="1">
        <v>0.2200927734375</v>
      </c>
    </row>
    <row r="13057" spans="17:20" ht="12.75">
      <c r="Q13057" s="1">
        <v>0.879638671875</v>
      </c>
      <c r="T13057" s="1">
        <v>0.440185546875</v>
      </c>
    </row>
    <row r="13058" spans="17:20" ht="12.75">
      <c r="Q13058" s="1">
        <v>0.75927734375</v>
      </c>
      <c r="T13058" s="1">
        <v>0.88043212890625</v>
      </c>
    </row>
    <row r="13059" spans="17:20" ht="12.75">
      <c r="Q13059" s="1">
        <v>0.51861572265625</v>
      </c>
      <c r="T13059" s="1">
        <v>0.76092529296875</v>
      </c>
    </row>
    <row r="13060" spans="17:20" ht="12.75">
      <c r="Q13060" s="1">
        <v>0.0372314453125</v>
      </c>
      <c r="T13060" s="1">
        <v>0.52191162109375</v>
      </c>
    </row>
    <row r="13061" spans="17:20" ht="12.75">
      <c r="Q13061" s="1">
        <v>0.07452392578125</v>
      </c>
      <c r="T13061" s="1">
        <v>0.04388427734375</v>
      </c>
    </row>
    <row r="13062" spans="17:20" ht="12.75">
      <c r="Q13062" s="1">
        <v>0.14910888671875</v>
      </c>
      <c r="T13062" s="1">
        <v>0.0877685546875</v>
      </c>
    </row>
    <row r="13063" spans="17:20" ht="12.75">
      <c r="Q13063" s="1">
        <v>0.29827880859375</v>
      </c>
      <c r="T13063" s="1">
        <v>0.17559814453125</v>
      </c>
    </row>
    <row r="13064" spans="17:20" ht="12.75">
      <c r="Q13064" s="1">
        <v>0.5965576171875</v>
      </c>
      <c r="T13064" s="1">
        <v>0.3511962890625</v>
      </c>
    </row>
    <row r="13065" spans="17:20" ht="12.75">
      <c r="Q13065" s="1">
        <v>0.193115234375</v>
      </c>
      <c r="T13065" s="1">
        <v>0.70245361328125</v>
      </c>
    </row>
    <row r="13066" spans="17:20" ht="12.75">
      <c r="Q13066" s="1">
        <v>0.38629150390625</v>
      </c>
      <c r="T13066" s="1">
        <v>0.40496826171875</v>
      </c>
    </row>
    <row r="13067" spans="17:20" ht="12.75">
      <c r="Q13067" s="1">
        <v>0.7725830078125</v>
      </c>
      <c r="T13067" s="1">
        <v>0.80999755859375</v>
      </c>
    </row>
    <row r="13068" spans="17:20" ht="12.75">
      <c r="Q13068" s="1">
        <v>0.545166015625</v>
      </c>
      <c r="T13068" s="1">
        <v>0.62005615234375</v>
      </c>
    </row>
    <row r="13069" spans="17:20" ht="12.75">
      <c r="Q13069" s="1">
        <v>0.09039306640625</v>
      </c>
      <c r="T13069" s="1">
        <v>0.24017333984375</v>
      </c>
    </row>
    <row r="13070" spans="17:20" ht="12.75">
      <c r="Q13070" s="1">
        <v>0.18084716796875</v>
      </c>
      <c r="T13070" s="1">
        <v>0.48040771484375</v>
      </c>
    </row>
    <row r="13071" spans="17:20" ht="12.75">
      <c r="Q13071" s="1">
        <v>0.36175537109375</v>
      </c>
      <c r="T13071" s="1">
        <v>0.96087646484375</v>
      </c>
    </row>
    <row r="13072" spans="17:20" ht="12.75">
      <c r="Q13072" s="1">
        <v>0.7235107421875</v>
      </c>
      <c r="T13072" s="1">
        <v>0.9217529296875</v>
      </c>
    </row>
    <row r="13073" spans="17:20" ht="12.75">
      <c r="Q13073" s="1">
        <v>0.44708251953125</v>
      </c>
      <c r="T13073" s="1">
        <v>0.84356689453125</v>
      </c>
    </row>
    <row r="13074" spans="17:20" ht="12.75">
      <c r="Q13074" s="1">
        <v>0.8941650390625</v>
      </c>
      <c r="T13074" s="1">
        <v>0.6871337890625</v>
      </c>
    </row>
    <row r="13075" spans="17:20" ht="12.75">
      <c r="Q13075" s="1">
        <v>0.78839111328125</v>
      </c>
      <c r="T13075" s="1">
        <v>0.37432861328125</v>
      </c>
    </row>
    <row r="13076" spans="17:20" ht="12.75">
      <c r="Q13076" s="1">
        <v>0.5767822265625</v>
      </c>
      <c r="T13076" s="1">
        <v>0.74871826171875</v>
      </c>
    </row>
    <row r="13077" spans="17:20" ht="12.75">
      <c r="Q13077" s="1">
        <v>0.153564453125</v>
      </c>
      <c r="T13077" s="1">
        <v>0.4974365234375</v>
      </c>
    </row>
    <row r="13078" spans="17:20" ht="12.75">
      <c r="Q13078" s="1">
        <v>0.30718994140625</v>
      </c>
      <c r="T13078" s="1">
        <v>0.994873046875</v>
      </c>
    </row>
    <row r="13079" spans="17:20" ht="12.75">
      <c r="Q13079" s="1">
        <v>0.61444091796875</v>
      </c>
      <c r="T13079" s="1">
        <v>0.98974609375</v>
      </c>
    </row>
    <row r="13080" spans="17:20" ht="12.75">
      <c r="Q13080" s="1">
        <v>0.22894287109375</v>
      </c>
      <c r="T13080" s="1">
        <v>0.9794921875</v>
      </c>
    </row>
    <row r="13081" spans="17:20" ht="12.75">
      <c r="Q13081" s="1">
        <v>0.45794677734375</v>
      </c>
      <c r="T13081" s="1">
        <v>0.958984375</v>
      </c>
    </row>
    <row r="13082" spans="17:20" ht="12.75">
      <c r="Q13082" s="1">
        <v>0.91595458984375</v>
      </c>
      <c r="T13082" s="1">
        <v>0.91796875</v>
      </c>
    </row>
    <row r="13083" spans="17:20" ht="12.75">
      <c r="Q13083" s="1">
        <v>0.8319091796875</v>
      </c>
      <c r="T13083" s="1">
        <v>0.8359375</v>
      </c>
    </row>
    <row r="13084" spans="17:20" ht="12.75">
      <c r="Q13084" s="1">
        <v>0.663818359375</v>
      </c>
      <c r="T13084" s="1">
        <v>0.67193603515625</v>
      </c>
    </row>
    <row r="13085" spans="17:20" ht="12.75">
      <c r="Q13085" s="1">
        <v>0.32763671875</v>
      </c>
      <c r="T13085" s="1">
        <v>0.34393310546875</v>
      </c>
    </row>
    <row r="13086" spans="17:20" ht="12.75">
      <c r="Q13086" s="1">
        <v>0.6552734375</v>
      </c>
      <c r="T13086" s="1">
        <v>0.6878662109375</v>
      </c>
    </row>
    <row r="13087" spans="17:20" ht="12.75">
      <c r="Q13087" s="1">
        <v>0.310546875</v>
      </c>
      <c r="T13087" s="1">
        <v>0.37579345703125</v>
      </c>
    </row>
    <row r="13088" spans="17:20" ht="12.75">
      <c r="Q13088" s="1">
        <v>0.62109375</v>
      </c>
      <c r="T13088" s="1">
        <v>0.7515869140625</v>
      </c>
    </row>
    <row r="13089" spans="17:20" ht="12.75">
      <c r="Q13089" s="1">
        <v>0.24224853515625</v>
      </c>
      <c r="T13089" s="1">
        <v>0.503173828125</v>
      </c>
    </row>
    <row r="13090" spans="17:20" ht="12.75">
      <c r="Q13090" s="1">
        <v>0.4844970703125</v>
      </c>
      <c r="T13090" s="1">
        <v>0.00640869140625</v>
      </c>
    </row>
    <row r="13091" spans="17:20" ht="12.75">
      <c r="Q13091" s="1">
        <v>0.968994140625</v>
      </c>
      <c r="T13091" s="1">
        <v>0.01287841796875</v>
      </c>
    </row>
    <row r="13092" spans="17:20" ht="12.75">
      <c r="Q13092" s="1">
        <v>0.93798828125</v>
      </c>
      <c r="T13092" s="1">
        <v>0.0257568359375</v>
      </c>
    </row>
    <row r="13093" spans="17:20" ht="12.75">
      <c r="Q13093" s="1">
        <v>0.8759765625</v>
      </c>
      <c r="T13093" s="1">
        <v>0.05157470703125</v>
      </c>
    </row>
    <row r="13094" spans="17:20" ht="12.75">
      <c r="Q13094" s="1">
        <v>0.751953125</v>
      </c>
      <c r="T13094" s="1">
        <v>0.10321044921875</v>
      </c>
    </row>
    <row r="13095" spans="17:20" ht="12.75">
      <c r="Q13095" s="1">
        <v>0.50396728515625</v>
      </c>
      <c r="T13095" s="1">
        <v>0.2064208984375</v>
      </c>
    </row>
    <row r="13096" spans="17:20" ht="12.75">
      <c r="Q13096" s="1">
        <v>0.0079345703125</v>
      </c>
      <c r="T13096" s="1">
        <v>0.412841796875</v>
      </c>
    </row>
    <row r="13097" spans="17:20" ht="12.75">
      <c r="Q13097" s="1">
        <v>0.01593017578125</v>
      </c>
      <c r="T13097" s="1">
        <v>0.82574462890625</v>
      </c>
    </row>
    <row r="13098" spans="17:20" ht="12.75">
      <c r="Q13098" s="1">
        <v>0.03192138671875</v>
      </c>
      <c r="T13098" s="1">
        <v>0.6514892578125</v>
      </c>
    </row>
    <row r="13099" spans="17:20" ht="12.75">
      <c r="Q13099" s="1">
        <v>0.0638427734375</v>
      </c>
      <c r="T13099" s="1">
        <v>0.30303955078125</v>
      </c>
    </row>
    <row r="13100" spans="17:20" ht="12.75">
      <c r="Q13100" s="1">
        <v>0.12774658203125</v>
      </c>
      <c r="T13100" s="1">
        <v>0.60614013671875</v>
      </c>
    </row>
    <row r="13101" spans="17:20" ht="12.75">
      <c r="Q13101" s="1">
        <v>0.2554931640625</v>
      </c>
      <c r="T13101" s="1">
        <v>0.21234130859375</v>
      </c>
    </row>
    <row r="13102" spans="17:20" ht="12.75">
      <c r="Q13102" s="1">
        <v>0.51104736328125</v>
      </c>
      <c r="T13102" s="1">
        <v>0.42474365234375</v>
      </c>
    </row>
    <row r="13103" spans="17:20" ht="12.75">
      <c r="Q13103" s="1">
        <v>0.0220947265625</v>
      </c>
      <c r="T13103" s="1">
        <v>0.84954833984375</v>
      </c>
    </row>
    <row r="13104" spans="17:20" ht="12.75">
      <c r="Q13104" s="1">
        <v>0.04425048828125</v>
      </c>
      <c r="T13104" s="1">
        <v>0.69915771484375</v>
      </c>
    </row>
    <row r="13105" spans="17:20" ht="12.75">
      <c r="Q13105" s="1">
        <v>0.08856201171875</v>
      </c>
      <c r="T13105" s="1">
        <v>0.3983154296875</v>
      </c>
    </row>
    <row r="13106" spans="17:20" ht="12.75">
      <c r="Q13106" s="1">
        <v>0.1771240234375</v>
      </c>
      <c r="T13106" s="1">
        <v>0.796630859375</v>
      </c>
    </row>
    <row r="13107" spans="17:20" ht="12.75">
      <c r="Q13107" s="1">
        <v>0.354248046875</v>
      </c>
      <c r="T13107" s="1">
        <v>0.59332275390625</v>
      </c>
    </row>
    <row r="13108" spans="17:20" ht="12.75">
      <c r="Q13108" s="1">
        <v>0.70849609375</v>
      </c>
      <c r="T13108" s="1">
        <v>0.1866455078125</v>
      </c>
    </row>
    <row r="13109" spans="17:20" ht="12.75">
      <c r="Q13109" s="1">
        <v>0.4169921875</v>
      </c>
      <c r="T13109" s="1">
        <v>0.373291015625</v>
      </c>
    </row>
    <row r="13110" spans="17:20" ht="12.75">
      <c r="Q13110" s="1">
        <v>0.83404541015625</v>
      </c>
      <c r="T13110" s="1">
        <v>0.74658203125</v>
      </c>
    </row>
    <row r="13111" spans="17:20" ht="12.75">
      <c r="Q13111" s="1">
        <v>0.6680908203125</v>
      </c>
      <c r="T13111" s="1">
        <v>0.4931640625</v>
      </c>
    </row>
    <row r="13112" spans="17:20" ht="12.75">
      <c r="Q13112" s="1">
        <v>0.33624267578125</v>
      </c>
      <c r="T13112" s="1">
        <v>0.98638916015625</v>
      </c>
    </row>
    <row r="13113" spans="17:20" ht="12.75">
      <c r="Q13113" s="1">
        <v>0.67254638671875</v>
      </c>
      <c r="T13113" s="1">
        <v>0.97283935546875</v>
      </c>
    </row>
    <row r="13114" spans="17:20" ht="12.75">
      <c r="Q13114" s="1">
        <v>0.3450927734375</v>
      </c>
      <c r="T13114" s="1">
        <v>0.9456787109375</v>
      </c>
    </row>
    <row r="13115" spans="17:20" ht="12.75">
      <c r="Q13115" s="1">
        <v>0.69024658203125</v>
      </c>
      <c r="T13115" s="1">
        <v>0.89141845703125</v>
      </c>
    </row>
    <row r="13116" spans="17:20" ht="12.75">
      <c r="Q13116" s="1">
        <v>0.38055419921875</v>
      </c>
      <c r="T13116" s="1">
        <v>0.78289794921875</v>
      </c>
    </row>
    <row r="13117" spans="17:20" ht="12.75">
      <c r="Q13117" s="1">
        <v>0.76116943359375</v>
      </c>
      <c r="T13117" s="1">
        <v>0.56585693359375</v>
      </c>
    </row>
    <row r="13118" spans="17:20" ht="12.75">
      <c r="Q13118" s="1">
        <v>0.52239990234375</v>
      </c>
      <c r="T13118" s="1">
        <v>0.13177490234375</v>
      </c>
    </row>
    <row r="13119" spans="17:20" ht="12.75">
      <c r="Q13119" s="1">
        <v>0.04486083984375</v>
      </c>
      <c r="T13119" s="1">
        <v>0.26361083984375</v>
      </c>
    </row>
    <row r="13120" spans="17:20" ht="12.75">
      <c r="Q13120" s="1">
        <v>0.0897216796875</v>
      </c>
      <c r="T13120" s="1">
        <v>0.5272216796875</v>
      </c>
    </row>
    <row r="13121" spans="17:20" ht="12.75">
      <c r="Q13121" s="1">
        <v>0.17950439453125</v>
      </c>
      <c r="T13121" s="1">
        <v>0.054443359375</v>
      </c>
    </row>
    <row r="13122" spans="17:20" ht="12.75">
      <c r="Q13122" s="1">
        <v>0.3590087890625</v>
      </c>
      <c r="T13122" s="1">
        <v>0.10888671875</v>
      </c>
    </row>
    <row r="13123" spans="17:20" ht="12.75">
      <c r="Q13123" s="1">
        <v>0.71807861328125</v>
      </c>
      <c r="T13123" s="1">
        <v>0.2177734375</v>
      </c>
    </row>
    <row r="13124" spans="17:20" ht="12.75">
      <c r="Q13124" s="1">
        <v>0.43621826171875</v>
      </c>
      <c r="T13124" s="1">
        <v>0.43560791015625</v>
      </c>
    </row>
    <row r="13125" spans="17:20" ht="12.75">
      <c r="Q13125" s="1">
        <v>0.87249755859375</v>
      </c>
      <c r="T13125" s="1">
        <v>0.8712158203125</v>
      </c>
    </row>
    <row r="13126" spans="17:20" ht="12.75">
      <c r="Q13126" s="1">
        <v>0.74505615234375</v>
      </c>
      <c r="T13126" s="1">
        <v>0.742431640625</v>
      </c>
    </row>
    <row r="13127" spans="17:20" ht="12.75">
      <c r="Q13127" s="1">
        <v>0.4901123046875</v>
      </c>
      <c r="T13127" s="1">
        <v>0.48486328125</v>
      </c>
    </row>
    <row r="13128" spans="17:20" ht="12.75">
      <c r="Q13128" s="1">
        <v>0.980224609375</v>
      </c>
      <c r="T13128" s="1">
        <v>0.96978759765625</v>
      </c>
    </row>
    <row r="13129" spans="17:20" ht="12.75">
      <c r="Q13129" s="1">
        <v>0.96044921875</v>
      </c>
      <c r="T13129" s="1">
        <v>0.93963623046875</v>
      </c>
    </row>
    <row r="13130" spans="17:20" ht="12.75">
      <c r="Q13130" s="1">
        <v>0.9208984375</v>
      </c>
      <c r="T13130" s="1">
        <v>0.8792724609375</v>
      </c>
    </row>
    <row r="13131" spans="17:20" ht="12.75">
      <c r="Q13131" s="1">
        <v>0.841796875</v>
      </c>
      <c r="T13131" s="1">
        <v>0.75860595703125</v>
      </c>
    </row>
    <row r="13132" spans="17:20" ht="12.75">
      <c r="Q13132" s="1">
        <v>0.68365478515625</v>
      </c>
      <c r="T13132" s="1">
        <v>0.5172119140625</v>
      </c>
    </row>
    <row r="13133" spans="17:20" ht="12.75">
      <c r="Q13133" s="1">
        <v>0.36737060546875</v>
      </c>
      <c r="T13133" s="1">
        <v>0.034423828125</v>
      </c>
    </row>
    <row r="13134" spans="17:20" ht="12.75">
      <c r="Q13134" s="1">
        <v>0.7347412109375</v>
      </c>
      <c r="T13134" s="1">
        <v>0.06884765625</v>
      </c>
    </row>
    <row r="13135" spans="17:20" ht="12.75">
      <c r="Q13135" s="1">
        <v>0.46954345703125</v>
      </c>
      <c r="T13135" s="1">
        <v>0.1376953125</v>
      </c>
    </row>
    <row r="13136" spans="17:20" ht="12.75">
      <c r="Q13136" s="1">
        <v>0.9390869140625</v>
      </c>
      <c r="T13136" s="1">
        <v>0.27545166015625</v>
      </c>
    </row>
    <row r="13137" spans="17:20" ht="12.75">
      <c r="Q13137" s="1">
        <v>0.87823486328125</v>
      </c>
      <c r="T13137" s="1">
        <v>0.55096435546875</v>
      </c>
    </row>
    <row r="13138" spans="17:20" ht="12.75">
      <c r="Q13138" s="1">
        <v>0.75653076171875</v>
      </c>
      <c r="T13138" s="1">
        <v>0.10198974609375</v>
      </c>
    </row>
    <row r="13139" spans="17:20" ht="12.75">
      <c r="Q13139" s="1">
        <v>0.51312255859375</v>
      </c>
      <c r="T13139" s="1">
        <v>0.2039794921875</v>
      </c>
    </row>
    <row r="13140" spans="17:20" ht="12.75">
      <c r="Q13140" s="1">
        <v>0.02630615234375</v>
      </c>
      <c r="T13140" s="1">
        <v>0.407958984375</v>
      </c>
    </row>
    <row r="13141" spans="17:20" ht="12.75">
      <c r="Q13141" s="1">
        <v>0.0526123046875</v>
      </c>
      <c r="T13141" s="1">
        <v>0.81597900390625</v>
      </c>
    </row>
    <row r="13142" spans="17:20" ht="12.75">
      <c r="Q13142" s="1">
        <v>0.10528564453125</v>
      </c>
      <c r="T13142" s="1">
        <v>0.6319580078125</v>
      </c>
    </row>
    <row r="13143" spans="17:20" ht="12.75">
      <c r="Q13143" s="1">
        <v>0.21063232421875</v>
      </c>
      <c r="T13143" s="1">
        <v>0.26397705078125</v>
      </c>
    </row>
    <row r="13144" spans="17:20" ht="12.75">
      <c r="Q13144" s="1">
        <v>0.42132568359375</v>
      </c>
      <c r="T13144" s="1">
        <v>0.52801513671875</v>
      </c>
    </row>
    <row r="13145" spans="17:20" ht="12.75">
      <c r="Q13145" s="1">
        <v>0.84271240234375</v>
      </c>
      <c r="T13145" s="1">
        <v>0.05609130859375</v>
      </c>
    </row>
    <row r="13146" spans="17:20" ht="12.75">
      <c r="Q13146" s="1">
        <v>0.68548583984375</v>
      </c>
      <c r="T13146" s="1">
        <v>0.1121826171875</v>
      </c>
    </row>
    <row r="13147" spans="17:20" ht="12.75">
      <c r="Q13147" s="1">
        <v>0.3709716796875</v>
      </c>
      <c r="T13147" s="1">
        <v>0.22442626953125</v>
      </c>
    </row>
    <row r="13148" spans="17:20" ht="12.75">
      <c r="Q13148" s="1">
        <v>0.74200439453125</v>
      </c>
      <c r="T13148" s="1">
        <v>0.4488525390625</v>
      </c>
    </row>
    <row r="13149" spans="17:20" ht="12.75">
      <c r="Q13149" s="1">
        <v>0.48406982421875</v>
      </c>
      <c r="T13149" s="1">
        <v>0.897705078125</v>
      </c>
    </row>
    <row r="13150" spans="17:20" ht="12.75">
      <c r="Q13150" s="1">
        <v>0.96820068359375</v>
      </c>
      <c r="T13150" s="1">
        <v>0.79541015625</v>
      </c>
    </row>
    <row r="13151" spans="17:20" ht="12.75">
      <c r="Q13151" s="1">
        <v>0.9364013671875</v>
      </c>
      <c r="T13151" s="1">
        <v>0.59088134765625</v>
      </c>
    </row>
    <row r="13152" spans="17:20" ht="12.75">
      <c r="Q13152" s="1">
        <v>0.87286376953125</v>
      </c>
      <c r="T13152" s="1">
        <v>0.1817626953125</v>
      </c>
    </row>
    <row r="13153" spans="17:20" ht="12.75">
      <c r="Q13153" s="1">
        <v>0.7457275390625</v>
      </c>
      <c r="T13153" s="1">
        <v>0.363525390625</v>
      </c>
    </row>
    <row r="13154" spans="17:20" ht="12.75">
      <c r="Q13154" s="1">
        <v>0.49151611328125</v>
      </c>
      <c r="T13154" s="1">
        <v>0.72705078125</v>
      </c>
    </row>
    <row r="13155" spans="17:20" ht="12.75">
      <c r="Q13155" s="1">
        <v>0.9830322265625</v>
      </c>
      <c r="T13155" s="1">
        <v>0.4541015625</v>
      </c>
    </row>
    <row r="13156" spans="17:20" ht="12.75">
      <c r="Q13156" s="1">
        <v>0.96612548828125</v>
      </c>
      <c r="T13156" s="1">
        <v>0.90826416015625</v>
      </c>
    </row>
    <row r="13157" spans="17:20" ht="12.75">
      <c r="Q13157" s="1">
        <v>0.93231201171875</v>
      </c>
      <c r="T13157" s="1">
        <v>0.81658935546875</v>
      </c>
    </row>
    <row r="13158" spans="17:20" ht="12.75">
      <c r="Q13158" s="1">
        <v>0.8646240234375</v>
      </c>
      <c r="T13158" s="1">
        <v>0.63323974609375</v>
      </c>
    </row>
    <row r="13159" spans="17:20" ht="12.75">
      <c r="Q13159" s="1">
        <v>0.729248046875</v>
      </c>
      <c r="T13159" s="1">
        <v>0.2664794921875</v>
      </c>
    </row>
    <row r="13160" spans="17:20" ht="12.75">
      <c r="Q13160" s="1">
        <v>0.45849609375</v>
      </c>
      <c r="T13160" s="1">
        <v>0.53302001953125</v>
      </c>
    </row>
    <row r="13161" spans="17:20" ht="12.75">
      <c r="Q13161" s="1">
        <v>0.91705322265625</v>
      </c>
      <c r="T13161" s="1">
        <v>0.0660400390625</v>
      </c>
    </row>
    <row r="13162" spans="17:20" ht="12.75">
      <c r="Q13162" s="1">
        <v>0.83416748046875</v>
      </c>
      <c r="T13162" s="1">
        <v>0.13214111328125</v>
      </c>
    </row>
    <row r="13163" spans="17:20" ht="12.75">
      <c r="Q13163" s="1">
        <v>0.66839599609375</v>
      </c>
      <c r="T13163" s="1">
        <v>0.2642822265625</v>
      </c>
    </row>
    <row r="13164" spans="17:20" ht="12.75">
      <c r="Q13164" s="1">
        <v>0.3367919921875</v>
      </c>
      <c r="T13164" s="1">
        <v>0.52862548828125</v>
      </c>
    </row>
    <row r="13165" spans="17:20" ht="12.75">
      <c r="Q13165" s="1">
        <v>0.67364501953125</v>
      </c>
      <c r="T13165" s="1">
        <v>0.0572509765625</v>
      </c>
    </row>
    <row r="13166" spans="17:20" ht="12.75">
      <c r="Q13166" s="1">
        <v>0.34735107421875</v>
      </c>
      <c r="T13166" s="1">
        <v>0.11456298828125</v>
      </c>
    </row>
    <row r="13167" spans="17:20" ht="12.75">
      <c r="Q13167" s="1">
        <v>0.6947021484375</v>
      </c>
      <c r="T13167" s="1">
        <v>0.22918701171875</v>
      </c>
    </row>
    <row r="13168" spans="17:20" ht="12.75">
      <c r="Q13168" s="1">
        <v>0.38946533203125</v>
      </c>
      <c r="T13168" s="1">
        <v>0.45843505859375</v>
      </c>
    </row>
    <row r="13169" spans="17:20" ht="12.75">
      <c r="Q13169" s="1">
        <v>0.7789306640625</v>
      </c>
      <c r="T13169" s="1">
        <v>0.91693115234375</v>
      </c>
    </row>
    <row r="13170" spans="17:20" ht="12.75">
      <c r="Q13170" s="1">
        <v>0.557861328125</v>
      </c>
      <c r="T13170" s="1">
        <v>0.8338623046875</v>
      </c>
    </row>
    <row r="13171" spans="17:20" ht="12.75">
      <c r="Q13171" s="1">
        <v>0.11578369140625</v>
      </c>
      <c r="T13171" s="1">
        <v>0.667724609375</v>
      </c>
    </row>
    <row r="13172" spans="17:20" ht="12.75">
      <c r="Q13172" s="1">
        <v>0.23162841796875</v>
      </c>
      <c r="T13172" s="1">
        <v>0.33544921875</v>
      </c>
    </row>
    <row r="13173" spans="17:20" ht="12.75">
      <c r="Q13173" s="1">
        <v>0.46331787109375</v>
      </c>
      <c r="T13173" s="1">
        <v>0.6708984375</v>
      </c>
    </row>
    <row r="13174" spans="17:20" ht="12.75">
      <c r="Q13174" s="1">
        <v>0.92669677734375</v>
      </c>
      <c r="T13174" s="1">
        <v>0.341796875</v>
      </c>
    </row>
    <row r="13175" spans="17:20" ht="12.75">
      <c r="Q13175" s="1">
        <v>0.8533935546875</v>
      </c>
      <c r="T13175" s="1">
        <v>0.68359375</v>
      </c>
    </row>
    <row r="13176" spans="17:20" ht="12.75">
      <c r="Q13176" s="1">
        <v>0.706787109375</v>
      </c>
      <c r="T13176" s="1">
        <v>0.3671875</v>
      </c>
    </row>
    <row r="13177" spans="17:20" ht="12.75">
      <c r="Q13177" s="1">
        <v>0.41357421875</v>
      </c>
      <c r="T13177" s="1">
        <v>0.734375</v>
      </c>
    </row>
    <row r="13178" spans="17:20" ht="12.75">
      <c r="Q13178" s="1">
        <v>0.82720947265625</v>
      </c>
      <c r="T13178" s="1">
        <v>0.46875</v>
      </c>
    </row>
    <row r="13179" spans="17:20" ht="12.75">
      <c r="Q13179" s="1">
        <v>0.6544189453125</v>
      </c>
      <c r="T13179" s="1">
        <v>0.93756103515625</v>
      </c>
    </row>
    <row r="13180" spans="17:20" ht="12.75">
      <c r="Q13180" s="1">
        <v>0.30889892578125</v>
      </c>
      <c r="T13180" s="1">
        <v>0.87518310546875</v>
      </c>
    </row>
    <row r="13181" spans="17:20" ht="12.75">
      <c r="Q13181" s="1">
        <v>0.61785888671875</v>
      </c>
      <c r="T13181" s="1">
        <v>0.7503662109375</v>
      </c>
    </row>
    <row r="13182" spans="17:20" ht="12.75">
      <c r="Q13182" s="1">
        <v>0.23577880859375</v>
      </c>
      <c r="T13182" s="1">
        <v>0.500732421875</v>
      </c>
    </row>
    <row r="13183" spans="17:20" ht="12.75">
      <c r="Q13183" s="1">
        <v>0.47161865234375</v>
      </c>
      <c r="T13183" s="1">
        <v>0.00152587890625</v>
      </c>
    </row>
    <row r="13184" spans="17:20" ht="12.75">
      <c r="Q13184" s="1">
        <v>0.94329833984375</v>
      </c>
      <c r="T13184" s="1">
        <v>0.00311279296875</v>
      </c>
    </row>
    <row r="13185" spans="17:20" ht="12.75">
      <c r="Q13185" s="1">
        <v>0.8865966796875</v>
      </c>
      <c r="T13185" s="1">
        <v>0.0062255859375</v>
      </c>
    </row>
    <row r="13186" spans="17:20" ht="12.75">
      <c r="Q13186" s="1">
        <v>0.77325439453125</v>
      </c>
      <c r="T13186" s="1">
        <v>0.01251220703125</v>
      </c>
    </row>
    <row r="13187" spans="17:20" ht="12.75">
      <c r="Q13187" s="1">
        <v>0.5465087890625</v>
      </c>
      <c r="T13187" s="1">
        <v>0.02508544921875</v>
      </c>
    </row>
    <row r="13188" spans="17:20" ht="12.75">
      <c r="Q13188" s="1">
        <v>0.093017578125</v>
      </c>
      <c r="T13188" s="1">
        <v>0.0501708984375</v>
      </c>
    </row>
    <row r="13189" spans="17:20" ht="12.75">
      <c r="Q13189" s="1">
        <v>0.18603515625</v>
      </c>
      <c r="T13189" s="1">
        <v>0.10040283203125</v>
      </c>
    </row>
    <row r="13190" spans="17:20" ht="12.75">
      <c r="Q13190" s="1">
        <v>0.37213134765625</v>
      </c>
      <c r="T13190" s="1">
        <v>0.20086669921875</v>
      </c>
    </row>
    <row r="13191" spans="17:20" ht="12.75">
      <c r="Q13191" s="1">
        <v>0.74432373046875</v>
      </c>
      <c r="T13191" s="1">
        <v>0.40179443359375</v>
      </c>
    </row>
    <row r="13192" spans="17:20" ht="12.75">
      <c r="Q13192" s="1">
        <v>0.4886474609375</v>
      </c>
      <c r="T13192" s="1">
        <v>0.80364990234375</v>
      </c>
    </row>
    <row r="13193" spans="17:20" ht="12.75">
      <c r="Q13193" s="1">
        <v>0.977294921875</v>
      </c>
      <c r="T13193" s="1">
        <v>0.60736083984375</v>
      </c>
    </row>
    <row r="13194" spans="17:20" ht="12.75">
      <c r="Q13194" s="1">
        <v>0.95458984375</v>
      </c>
      <c r="T13194" s="1">
        <v>0.21478271484375</v>
      </c>
    </row>
    <row r="13195" spans="17:20" ht="12.75">
      <c r="Q13195" s="1">
        <v>0.9091796875</v>
      </c>
      <c r="T13195" s="1">
        <v>0.42962646484375</v>
      </c>
    </row>
    <row r="13196" spans="17:20" ht="12.75">
      <c r="Q13196" s="1">
        <v>0.818359375</v>
      </c>
      <c r="T13196" s="1">
        <v>0.85931396484375</v>
      </c>
    </row>
    <row r="13197" spans="17:20" ht="12.75">
      <c r="Q13197" s="1">
        <v>0.63677978515625</v>
      </c>
      <c r="T13197" s="1">
        <v>0.71868896484375</v>
      </c>
    </row>
    <row r="13198" spans="17:20" ht="12.75">
      <c r="Q13198" s="1">
        <v>0.27362060546875</v>
      </c>
      <c r="T13198" s="1">
        <v>0.4373779296875</v>
      </c>
    </row>
    <row r="13199" spans="17:20" ht="12.75">
      <c r="Q13199" s="1">
        <v>0.5472412109375</v>
      </c>
      <c r="T13199" s="1">
        <v>0.874755859375</v>
      </c>
    </row>
    <row r="13200" spans="17:20" ht="12.75">
      <c r="Q13200" s="1">
        <v>0.094482421875</v>
      </c>
      <c r="T13200" s="1">
        <v>0.74957275390625</v>
      </c>
    </row>
    <row r="13201" spans="17:20" ht="12.75">
      <c r="Q13201" s="1">
        <v>0.18896484375</v>
      </c>
      <c r="T13201" s="1">
        <v>0.49920654296875</v>
      </c>
    </row>
    <row r="13202" spans="17:20" ht="12.75">
      <c r="Q13202" s="1">
        <v>0.37799072265625</v>
      </c>
      <c r="T13202" s="1">
        <v>0.99847412109375</v>
      </c>
    </row>
    <row r="13203" spans="17:20" ht="12.75">
      <c r="Q13203" s="1">
        <v>0.7559814453125</v>
      </c>
      <c r="T13203" s="1">
        <v>0.9969482421875</v>
      </c>
    </row>
    <row r="13204" spans="17:20" ht="12.75">
      <c r="Q13204" s="1">
        <v>0.511962890625</v>
      </c>
      <c r="T13204" s="1">
        <v>0.99395751953125</v>
      </c>
    </row>
    <row r="13205" spans="17:20" ht="12.75">
      <c r="Q13205" s="1">
        <v>0.02398681640625</v>
      </c>
      <c r="T13205" s="1">
        <v>0.98797607421875</v>
      </c>
    </row>
    <row r="13206" spans="17:20" ht="12.75">
      <c r="Q13206" s="1">
        <v>0.04803466796875</v>
      </c>
      <c r="T13206" s="1">
        <v>0.9759521484375</v>
      </c>
    </row>
    <row r="13207" spans="17:20" ht="12.75">
      <c r="Q13207" s="1">
        <v>0.0960693359375</v>
      </c>
      <c r="T13207" s="1">
        <v>0.95196533203125</v>
      </c>
    </row>
    <row r="13208" spans="17:20" ht="12.75">
      <c r="Q13208" s="1">
        <v>0.19219970703125</v>
      </c>
      <c r="T13208" s="1">
        <v>0.90399169921875</v>
      </c>
    </row>
    <row r="13209" spans="17:20" ht="12.75">
      <c r="Q13209" s="1">
        <v>0.3843994140625</v>
      </c>
      <c r="T13209" s="1">
        <v>0.8079833984375</v>
      </c>
    </row>
    <row r="13210" spans="17:20" ht="12.75">
      <c r="Q13210" s="1">
        <v>0.768798828125</v>
      </c>
      <c r="T13210" s="1">
        <v>0.615966796875</v>
      </c>
    </row>
    <row r="13211" spans="17:20" ht="12.75">
      <c r="Q13211" s="1">
        <v>0.53765869140625</v>
      </c>
      <c r="T13211" s="1">
        <v>0.23199462890625</v>
      </c>
    </row>
    <row r="13212" spans="17:20" ht="12.75">
      <c r="Q13212" s="1">
        <v>0.0753173828125</v>
      </c>
      <c r="T13212" s="1">
        <v>0.4639892578125</v>
      </c>
    </row>
    <row r="13213" spans="17:20" ht="12.75">
      <c r="Q13213" s="1">
        <v>0.15069580078125</v>
      </c>
      <c r="T13213" s="1">
        <v>0.927978515625</v>
      </c>
    </row>
    <row r="13214" spans="17:20" ht="12.75">
      <c r="Q13214" s="1">
        <v>0.3013916015625</v>
      </c>
      <c r="T13214" s="1">
        <v>0.85595703125</v>
      </c>
    </row>
    <row r="13215" spans="17:20" ht="12.75">
      <c r="Q13215" s="1">
        <v>0.60284423828125</v>
      </c>
      <c r="T13215" s="1">
        <v>0.71197509765625</v>
      </c>
    </row>
    <row r="13216" spans="17:20" ht="12.75">
      <c r="Q13216" s="1">
        <v>0.2056884765625</v>
      </c>
      <c r="T13216" s="1">
        <v>0.42401123046875</v>
      </c>
    </row>
    <row r="13217" spans="17:20" ht="12.75">
      <c r="Q13217" s="1">
        <v>0.411376953125</v>
      </c>
      <c r="T13217" s="1">
        <v>0.84808349609375</v>
      </c>
    </row>
    <row r="13218" spans="17:20" ht="12.75">
      <c r="Q13218" s="1">
        <v>0.82281494140625</v>
      </c>
      <c r="T13218" s="1">
        <v>0.69622802734375</v>
      </c>
    </row>
    <row r="13219" spans="17:20" ht="12.75">
      <c r="Q13219" s="1">
        <v>0.6456298828125</v>
      </c>
      <c r="T13219" s="1">
        <v>0.3924560546875</v>
      </c>
    </row>
    <row r="13220" spans="17:20" ht="12.75">
      <c r="Q13220" s="1">
        <v>0.29132080078125</v>
      </c>
      <c r="T13220" s="1">
        <v>0.784912109375</v>
      </c>
    </row>
    <row r="13221" spans="17:20" ht="12.75">
      <c r="Q13221" s="1">
        <v>0.58270263671875</v>
      </c>
      <c r="T13221" s="1">
        <v>0.56988525390625</v>
      </c>
    </row>
    <row r="13222" spans="17:20" ht="12.75">
      <c r="Q13222" s="1">
        <v>0.16546630859375</v>
      </c>
      <c r="T13222" s="1">
        <v>0.1397705078125</v>
      </c>
    </row>
    <row r="13223" spans="17:20" ht="12.75">
      <c r="Q13223" s="1">
        <v>0.33099365234375</v>
      </c>
      <c r="T13223" s="1">
        <v>0.279541015625</v>
      </c>
    </row>
    <row r="13224" spans="17:20" ht="12.75">
      <c r="Q13224" s="1">
        <v>0.6619873046875</v>
      </c>
      <c r="T13224" s="1">
        <v>0.55908203125</v>
      </c>
    </row>
    <row r="13225" spans="17:20" ht="12.75">
      <c r="Q13225" s="1">
        <v>0.32403564453125</v>
      </c>
      <c r="T13225" s="1">
        <v>0.11822509765625</v>
      </c>
    </row>
    <row r="13226" spans="17:20" ht="12.75">
      <c r="Q13226" s="1">
        <v>0.64813232421875</v>
      </c>
      <c r="T13226" s="1">
        <v>0.23651123046875</v>
      </c>
    </row>
    <row r="13227" spans="17:20" ht="12.75">
      <c r="Q13227" s="1">
        <v>0.2962646484375</v>
      </c>
      <c r="T13227" s="1">
        <v>0.47308349609375</v>
      </c>
    </row>
    <row r="13228" spans="17:20" ht="12.75">
      <c r="Q13228" s="1">
        <v>0.59259033203125</v>
      </c>
      <c r="T13228" s="1">
        <v>0.94622802734375</v>
      </c>
    </row>
    <row r="13229" spans="17:20" ht="12.75">
      <c r="Q13229" s="1">
        <v>0.1851806640625</v>
      </c>
      <c r="T13229" s="1">
        <v>0.8924560546875</v>
      </c>
    </row>
    <row r="13230" spans="17:20" ht="12.75">
      <c r="Q13230" s="1">
        <v>0.370361328125</v>
      </c>
      <c r="T13230" s="1">
        <v>0.78497314453125</v>
      </c>
    </row>
    <row r="13231" spans="17:20" ht="12.75">
      <c r="Q13231" s="1">
        <v>0.74072265625</v>
      </c>
      <c r="T13231" s="1">
        <v>0.5699462890625</v>
      </c>
    </row>
    <row r="13232" spans="17:20" ht="12.75">
      <c r="Q13232" s="1">
        <v>0.4814453125</v>
      </c>
      <c r="T13232" s="1">
        <v>0.139892578125</v>
      </c>
    </row>
    <row r="13233" spans="17:20" ht="12.75">
      <c r="Q13233" s="1">
        <v>0.96295166015625</v>
      </c>
      <c r="T13233" s="1">
        <v>0.27984619140625</v>
      </c>
    </row>
    <row r="13234" spans="17:20" ht="12.75">
      <c r="Q13234" s="1">
        <v>0.92596435546875</v>
      </c>
      <c r="T13234" s="1">
        <v>0.55975341796875</v>
      </c>
    </row>
    <row r="13235" spans="17:20" ht="12.75">
      <c r="Q13235" s="1">
        <v>0.8519287109375</v>
      </c>
      <c r="T13235" s="1">
        <v>0.11956787109375</v>
      </c>
    </row>
    <row r="13236" spans="17:20" ht="12.75">
      <c r="Q13236" s="1">
        <v>0.703857421875</v>
      </c>
      <c r="T13236" s="1">
        <v>0.2391357421875</v>
      </c>
    </row>
    <row r="13237" spans="17:20" ht="12.75">
      <c r="Q13237" s="1">
        <v>0.40771484375</v>
      </c>
      <c r="T13237" s="1">
        <v>0.478271484375</v>
      </c>
    </row>
    <row r="13238" spans="17:20" ht="12.75">
      <c r="Q13238" s="1">
        <v>0.81549072265625</v>
      </c>
      <c r="T13238" s="1">
        <v>0.95660400390625</v>
      </c>
    </row>
    <row r="13239" spans="17:20" ht="12.75">
      <c r="Q13239" s="1">
        <v>0.6309814453125</v>
      </c>
      <c r="T13239" s="1">
        <v>0.91326904296875</v>
      </c>
    </row>
    <row r="13240" spans="17:20" ht="12.75">
      <c r="Q13240" s="1">
        <v>0.26202392578125</v>
      </c>
      <c r="T13240" s="1">
        <v>0.8265380859375</v>
      </c>
    </row>
    <row r="13241" spans="17:20" ht="12.75">
      <c r="Q13241" s="1">
        <v>0.52410888671875</v>
      </c>
      <c r="T13241" s="1">
        <v>0.653076171875</v>
      </c>
    </row>
    <row r="13242" spans="17:20" ht="12.75">
      <c r="Q13242" s="1">
        <v>0.04827880859375</v>
      </c>
      <c r="T13242" s="1">
        <v>0.30615234375</v>
      </c>
    </row>
    <row r="13243" spans="17:20" ht="12.75">
      <c r="Q13243" s="1">
        <v>0.0965576171875</v>
      </c>
      <c r="T13243" s="1">
        <v>0.6123046875</v>
      </c>
    </row>
    <row r="13244" spans="17:20" ht="12.75">
      <c r="Q13244" s="1">
        <v>0.19317626953125</v>
      </c>
      <c r="T13244" s="1">
        <v>0.22467041015625</v>
      </c>
    </row>
    <row r="13245" spans="17:20" ht="12.75">
      <c r="Q13245" s="1">
        <v>0.3863525390625</v>
      </c>
      <c r="T13245" s="1">
        <v>0.4493408203125</v>
      </c>
    </row>
    <row r="13246" spans="17:20" ht="12.75">
      <c r="Q13246" s="1">
        <v>0.772705078125</v>
      </c>
      <c r="T13246" s="1">
        <v>0.898681640625</v>
      </c>
    </row>
    <row r="13247" spans="17:20" ht="12.75">
      <c r="Q13247" s="1">
        <v>0.54547119140625</v>
      </c>
      <c r="T13247" s="1">
        <v>0.79736328125</v>
      </c>
    </row>
    <row r="13248" spans="17:20" ht="12.75">
      <c r="Q13248" s="1">
        <v>0.0909423828125</v>
      </c>
      <c r="T13248" s="1">
        <v>0.59478759765625</v>
      </c>
    </row>
    <row r="13249" spans="17:20" ht="12.75">
      <c r="Q13249" s="1">
        <v>0.18194580078125</v>
      </c>
      <c r="T13249" s="1">
        <v>0.1895751953125</v>
      </c>
    </row>
    <row r="13250" spans="17:20" ht="12.75">
      <c r="Q13250" s="1">
        <v>0.3638916015625</v>
      </c>
      <c r="T13250" s="1">
        <v>0.379150390625</v>
      </c>
    </row>
    <row r="13251" spans="17:20" ht="12.75">
      <c r="Q13251" s="1">
        <v>0.72784423828125</v>
      </c>
      <c r="T13251" s="1">
        <v>0.75836181640625</v>
      </c>
    </row>
    <row r="13252" spans="17:20" ht="12.75">
      <c r="Q13252" s="1">
        <v>0.45574951171875</v>
      </c>
      <c r="T13252" s="1">
        <v>0.5167236328125</v>
      </c>
    </row>
    <row r="13253" spans="17:20" ht="12.75">
      <c r="Q13253" s="1">
        <v>0.91156005859375</v>
      </c>
      <c r="T13253" s="1">
        <v>0.033447265625</v>
      </c>
    </row>
    <row r="13254" spans="17:20" ht="12.75">
      <c r="Q13254" s="1">
        <v>0.8231201171875</v>
      </c>
      <c r="T13254" s="1">
        <v>0.06689453125</v>
      </c>
    </row>
    <row r="13255" spans="17:20" ht="12.75">
      <c r="Q13255" s="1">
        <v>0.646240234375</v>
      </c>
      <c r="T13255" s="1">
        <v>0.1337890625</v>
      </c>
    </row>
    <row r="13256" spans="17:20" ht="12.75">
      <c r="Q13256" s="1">
        <v>0.29248046875</v>
      </c>
      <c r="T13256" s="1">
        <v>0.26763916015625</v>
      </c>
    </row>
    <row r="13257" spans="17:20" ht="12.75">
      <c r="Q13257" s="1">
        <v>0.5849609375</v>
      </c>
      <c r="T13257" s="1">
        <v>0.53533935546875</v>
      </c>
    </row>
    <row r="13258" spans="17:20" ht="12.75">
      <c r="Q13258" s="1">
        <v>0.16998291015625</v>
      </c>
      <c r="T13258" s="1">
        <v>0.07073974609375</v>
      </c>
    </row>
    <row r="13259" spans="17:20" ht="12.75">
      <c r="Q13259" s="1">
        <v>0.3399658203125</v>
      </c>
      <c r="T13259" s="1">
        <v>0.1414794921875</v>
      </c>
    </row>
    <row r="13260" spans="17:20" ht="12.75">
      <c r="Q13260" s="1">
        <v>0.67999267578125</v>
      </c>
      <c r="T13260" s="1">
        <v>0.282958984375</v>
      </c>
    </row>
    <row r="13261" spans="17:20" ht="12.75">
      <c r="Q13261" s="1">
        <v>0.36004638671875</v>
      </c>
      <c r="T13261" s="1">
        <v>0.56591796875</v>
      </c>
    </row>
    <row r="13262" spans="17:20" ht="12.75">
      <c r="Q13262" s="1">
        <v>0.7200927734375</v>
      </c>
      <c r="T13262" s="1">
        <v>0.13189697265625</v>
      </c>
    </row>
    <row r="13263" spans="17:20" ht="12.75">
      <c r="Q13263" s="1">
        <v>0.44024658203125</v>
      </c>
      <c r="T13263" s="1">
        <v>0.2637939453125</v>
      </c>
    </row>
    <row r="13264" spans="17:20" ht="12.75">
      <c r="Q13264" s="1">
        <v>0.8804931640625</v>
      </c>
      <c r="T13264" s="1">
        <v>0.52764892578125</v>
      </c>
    </row>
    <row r="13265" spans="17:20" ht="12.75">
      <c r="Q13265" s="1">
        <v>0.76104736328125</v>
      </c>
      <c r="T13265" s="1">
        <v>0.0552978515625</v>
      </c>
    </row>
    <row r="13266" spans="17:20" ht="12.75">
      <c r="Q13266" s="1">
        <v>0.5220947265625</v>
      </c>
      <c r="T13266" s="1">
        <v>0.11065673828125</v>
      </c>
    </row>
    <row r="13267" spans="17:20" ht="12.75">
      <c r="Q13267" s="1">
        <v>0.044189453125</v>
      </c>
      <c r="T13267" s="1">
        <v>0.22137451171875</v>
      </c>
    </row>
    <row r="13268" spans="17:20" ht="12.75">
      <c r="Q13268" s="1">
        <v>0.08837890625</v>
      </c>
      <c r="T13268" s="1">
        <v>0.44281005859375</v>
      </c>
    </row>
    <row r="13269" spans="17:20" ht="12.75">
      <c r="Q13269" s="1">
        <v>0.1767578125</v>
      </c>
      <c r="T13269" s="1">
        <v>0.88568115234375</v>
      </c>
    </row>
    <row r="13270" spans="17:20" ht="12.75">
      <c r="Q13270" s="1">
        <v>0.35357666015625</v>
      </c>
      <c r="T13270" s="1">
        <v>0.7713623046875</v>
      </c>
    </row>
    <row r="13271" spans="17:20" ht="12.75">
      <c r="Q13271" s="1">
        <v>0.70721435546875</v>
      </c>
      <c r="T13271" s="1">
        <v>0.542724609375</v>
      </c>
    </row>
    <row r="13272" spans="17:20" ht="12.75">
      <c r="Q13272" s="1">
        <v>0.4144287109375</v>
      </c>
      <c r="T13272" s="1">
        <v>0.08551025390625</v>
      </c>
    </row>
    <row r="13273" spans="17:20" ht="12.75">
      <c r="Q13273" s="1">
        <v>0.828857421875</v>
      </c>
      <c r="T13273" s="1">
        <v>0.17108154296875</v>
      </c>
    </row>
    <row r="13274" spans="17:20" ht="12.75">
      <c r="Q13274" s="1">
        <v>0.65777587890625</v>
      </c>
      <c r="T13274" s="1">
        <v>0.34222412109375</v>
      </c>
    </row>
    <row r="13275" spans="17:20" ht="12.75">
      <c r="Q13275" s="1">
        <v>0.31561279296875</v>
      </c>
      <c r="T13275" s="1">
        <v>0.6844482421875</v>
      </c>
    </row>
    <row r="13276" spans="17:20" ht="12.75">
      <c r="Q13276" s="1">
        <v>0.6312255859375</v>
      </c>
      <c r="T13276" s="1">
        <v>0.36895751953125</v>
      </c>
    </row>
    <row r="13277" spans="17:20" ht="12.75">
      <c r="Q13277" s="1">
        <v>0.26251220703125</v>
      </c>
      <c r="T13277" s="1">
        <v>0.73797607421875</v>
      </c>
    </row>
    <row r="13278" spans="17:20" ht="12.75">
      <c r="Q13278" s="1">
        <v>0.52508544921875</v>
      </c>
      <c r="T13278" s="1">
        <v>0.4759521484375</v>
      </c>
    </row>
    <row r="13279" spans="17:20" ht="12.75">
      <c r="Q13279" s="1">
        <v>0.05023193359375</v>
      </c>
      <c r="T13279" s="1">
        <v>0.951904296875</v>
      </c>
    </row>
    <row r="13280" spans="17:20" ht="12.75">
      <c r="Q13280" s="1">
        <v>0.1004638671875</v>
      </c>
      <c r="T13280" s="1">
        <v>0.90380859375</v>
      </c>
    </row>
    <row r="13281" spans="17:20" ht="12.75">
      <c r="Q13281" s="1">
        <v>0.20098876953125</v>
      </c>
      <c r="T13281" s="1">
        <v>0.8076171875</v>
      </c>
    </row>
    <row r="13282" spans="17:20" ht="12.75">
      <c r="Q13282" s="1">
        <v>0.4019775390625</v>
      </c>
      <c r="T13282" s="1">
        <v>0.61529541015625</v>
      </c>
    </row>
    <row r="13283" spans="17:20" ht="12.75">
      <c r="Q13283" s="1">
        <v>0.803955078125</v>
      </c>
      <c r="T13283" s="1">
        <v>0.2305908203125</v>
      </c>
    </row>
    <row r="13284" spans="17:20" ht="12.75">
      <c r="Q13284" s="1">
        <v>0.60797119140625</v>
      </c>
      <c r="T13284" s="1">
        <v>0.461181640625</v>
      </c>
    </row>
    <row r="13285" spans="17:20" ht="12.75">
      <c r="Q13285" s="1">
        <v>0.2159423828125</v>
      </c>
      <c r="T13285" s="1">
        <v>0.92242431640625</v>
      </c>
    </row>
    <row r="13286" spans="17:20" ht="12.75">
      <c r="Q13286" s="1">
        <v>0.431884765625</v>
      </c>
      <c r="T13286" s="1">
        <v>0.84490966796875</v>
      </c>
    </row>
    <row r="13287" spans="17:20" ht="12.75">
      <c r="Q13287" s="1">
        <v>0.86383056640625</v>
      </c>
      <c r="T13287" s="1">
        <v>0.68988037109375</v>
      </c>
    </row>
    <row r="13288" spans="17:20" ht="12.75">
      <c r="Q13288" s="1">
        <v>0.7276611328125</v>
      </c>
      <c r="T13288" s="1">
        <v>0.3797607421875</v>
      </c>
    </row>
    <row r="13289" spans="17:20" ht="12.75">
      <c r="Q13289" s="1">
        <v>0.45538330078125</v>
      </c>
      <c r="T13289" s="1">
        <v>0.759521484375</v>
      </c>
    </row>
    <row r="13290" spans="17:20" ht="12.75">
      <c r="Q13290" s="1">
        <v>0.9107666015625</v>
      </c>
      <c r="T13290" s="1">
        <v>0.51910400390625</v>
      </c>
    </row>
    <row r="13291" spans="17:20" ht="12.75">
      <c r="Q13291" s="1">
        <v>0.82159423828125</v>
      </c>
      <c r="T13291" s="1">
        <v>0.0382080078125</v>
      </c>
    </row>
    <row r="13292" spans="17:20" ht="12.75">
      <c r="Q13292" s="1">
        <v>0.6431884765625</v>
      </c>
      <c r="T13292" s="1">
        <v>0.07647705078125</v>
      </c>
    </row>
    <row r="13293" spans="17:20" ht="12.75">
      <c r="Q13293" s="1">
        <v>0.28643798828125</v>
      </c>
      <c r="T13293" s="1">
        <v>0.15301513671875</v>
      </c>
    </row>
    <row r="13294" spans="17:20" ht="12.75">
      <c r="Q13294" s="1">
        <v>0.57293701171875</v>
      </c>
      <c r="T13294" s="1">
        <v>0.30609130859375</v>
      </c>
    </row>
    <row r="13295" spans="17:20" ht="12.75">
      <c r="Q13295" s="1">
        <v>0.14593505859375</v>
      </c>
      <c r="T13295" s="1">
        <v>0.6121826171875</v>
      </c>
    </row>
    <row r="13296" spans="17:20" ht="12.75">
      <c r="Q13296" s="1">
        <v>0.29193115234375</v>
      </c>
      <c r="T13296" s="1">
        <v>0.224365234375</v>
      </c>
    </row>
    <row r="13297" spans="17:20" ht="12.75">
      <c r="Q13297" s="1">
        <v>0.5838623046875</v>
      </c>
      <c r="T13297" s="1">
        <v>0.44879150390625</v>
      </c>
    </row>
    <row r="13298" spans="17:20" ht="12.75">
      <c r="Q13298" s="1">
        <v>0.167724609375</v>
      </c>
      <c r="T13298" s="1">
        <v>0.8975830078125</v>
      </c>
    </row>
    <row r="13299" spans="17:20" ht="12.75">
      <c r="Q13299" s="1">
        <v>0.33551025390625</v>
      </c>
      <c r="T13299" s="1">
        <v>0.79522705078125</v>
      </c>
    </row>
    <row r="13300" spans="17:20" ht="12.75">
      <c r="Q13300" s="1">
        <v>0.67108154296875</v>
      </c>
      <c r="T13300" s="1">
        <v>0.5904541015625</v>
      </c>
    </row>
    <row r="13301" spans="17:20" ht="12.75">
      <c r="Q13301" s="1">
        <v>0.3421630859375</v>
      </c>
      <c r="T13301" s="1">
        <v>0.180908203125</v>
      </c>
    </row>
    <row r="13302" spans="17:20" ht="12.75">
      <c r="Q13302" s="1">
        <v>0.68438720703125</v>
      </c>
      <c r="T13302" s="1">
        <v>0.36187744140625</v>
      </c>
    </row>
    <row r="13303" spans="17:20" ht="12.75">
      <c r="Q13303" s="1">
        <v>0.36883544921875</v>
      </c>
      <c r="T13303" s="1">
        <v>0.72381591796875</v>
      </c>
    </row>
    <row r="13304" spans="17:20" ht="12.75">
      <c r="Q13304" s="1">
        <v>0.7376708984375</v>
      </c>
      <c r="T13304" s="1">
        <v>0.4476318359375</v>
      </c>
    </row>
    <row r="13305" spans="17:20" ht="12.75">
      <c r="Q13305" s="1">
        <v>0.47540283203125</v>
      </c>
      <c r="T13305" s="1">
        <v>0.895263671875</v>
      </c>
    </row>
    <row r="13306" spans="17:20" ht="12.75">
      <c r="Q13306" s="1">
        <v>0.9508056640625</v>
      </c>
      <c r="T13306" s="1">
        <v>0.79052734375</v>
      </c>
    </row>
    <row r="13307" spans="17:20" ht="12.75">
      <c r="Q13307" s="1">
        <v>0.90167236328125</v>
      </c>
      <c r="T13307" s="1">
        <v>0.58111572265625</v>
      </c>
    </row>
    <row r="13308" spans="17:20" ht="12.75">
      <c r="Q13308" s="1">
        <v>0.80340576171875</v>
      </c>
      <c r="T13308" s="1">
        <v>0.1622314453125</v>
      </c>
    </row>
    <row r="13309" spans="17:20" ht="12.75">
      <c r="Q13309" s="1">
        <v>0.60687255859375</v>
      </c>
      <c r="T13309" s="1">
        <v>0.324462890625</v>
      </c>
    </row>
    <row r="13310" spans="17:20" ht="12.75">
      <c r="Q13310" s="1">
        <v>0.21380615234375</v>
      </c>
      <c r="T13310" s="1">
        <v>0.64892578125</v>
      </c>
    </row>
    <row r="13311" spans="17:20" ht="12.75">
      <c r="Q13311" s="1">
        <v>0.42767333984375</v>
      </c>
      <c r="T13311" s="1">
        <v>0.2978515625</v>
      </c>
    </row>
    <row r="13312" spans="17:20" ht="12.75">
      <c r="Q13312" s="1">
        <v>0.85540771484375</v>
      </c>
      <c r="T13312" s="1">
        <v>0.595703125</v>
      </c>
    </row>
    <row r="13313" spans="17:20" ht="12.75">
      <c r="Q13313" s="1">
        <v>0.71087646484375</v>
      </c>
      <c r="T13313" s="1">
        <v>0.19146728515625</v>
      </c>
    </row>
    <row r="13314" spans="17:20" ht="12.75">
      <c r="Q13314" s="1">
        <v>0.4217529296875</v>
      </c>
      <c r="T13314" s="1">
        <v>0.3829345703125</v>
      </c>
    </row>
    <row r="13315" spans="17:20" ht="12.75">
      <c r="Q13315" s="1">
        <v>0.843505859375</v>
      </c>
      <c r="T13315" s="1">
        <v>0.765869140625</v>
      </c>
    </row>
    <row r="13316" spans="17:20" ht="12.75">
      <c r="Q13316" s="1">
        <v>0.68707275390625</v>
      </c>
      <c r="T13316" s="1">
        <v>0.53179931640625</v>
      </c>
    </row>
    <row r="13317" spans="17:20" ht="12.75">
      <c r="Q13317" s="1">
        <v>0.37420654296875</v>
      </c>
      <c r="T13317" s="1">
        <v>0.0635986328125</v>
      </c>
    </row>
    <row r="13318" spans="17:20" ht="12.75">
      <c r="Q13318" s="1">
        <v>0.7484130859375</v>
      </c>
      <c r="T13318" s="1">
        <v>0.12725830078125</v>
      </c>
    </row>
    <row r="13319" spans="17:20" ht="12.75">
      <c r="Q13319" s="1">
        <v>0.49688720703125</v>
      </c>
      <c r="T13319" s="1">
        <v>0.2545166015625</v>
      </c>
    </row>
    <row r="13320" spans="17:20" ht="12.75">
      <c r="Q13320" s="1">
        <v>0.9937744140625</v>
      </c>
      <c r="T13320" s="1">
        <v>0.50909423828125</v>
      </c>
    </row>
    <row r="13321" spans="17:20" ht="12.75">
      <c r="Q13321" s="1">
        <v>0.98760986328125</v>
      </c>
      <c r="T13321" s="1">
        <v>0.0181884765625</v>
      </c>
    </row>
    <row r="13322" spans="17:20" ht="12.75">
      <c r="Q13322" s="1">
        <v>0.97528076171875</v>
      </c>
      <c r="T13322" s="1">
        <v>0.03643798828125</v>
      </c>
    </row>
    <row r="13323" spans="17:20" ht="12.75">
      <c r="Q13323" s="1">
        <v>0.9505615234375</v>
      </c>
      <c r="T13323" s="1">
        <v>0.07293701171875</v>
      </c>
    </row>
    <row r="13324" spans="17:20" ht="12.75">
      <c r="Q13324" s="1">
        <v>0.90118408203125</v>
      </c>
      <c r="T13324" s="1">
        <v>0.1458740234375</v>
      </c>
    </row>
    <row r="13325" spans="17:20" ht="12.75">
      <c r="Q13325" s="1">
        <v>0.80242919921875</v>
      </c>
      <c r="T13325" s="1">
        <v>0.291748046875</v>
      </c>
    </row>
    <row r="13326" spans="17:20" ht="12.75">
      <c r="Q13326" s="1">
        <v>0.60491943359375</v>
      </c>
      <c r="T13326" s="1">
        <v>0.58349609375</v>
      </c>
    </row>
    <row r="13327" spans="17:20" ht="12.75">
      <c r="Q13327" s="1">
        <v>0.20989990234375</v>
      </c>
      <c r="T13327" s="1">
        <v>0.16705322265625</v>
      </c>
    </row>
    <row r="13328" spans="17:20" ht="12.75">
      <c r="Q13328" s="1">
        <v>0.41986083984375</v>
      </c>
      <c r="T13328" s="1">
        <v>0.3341064453125</v>
      </c>
    </row>
    <row r="13329" spans="17:20" ht="12.75">
      <c r="Q13329" s="1">
        <v>0.83978271484375</v>
      </c>
      <c r="T13329" s="1">
        <v>0.66827392578125</v>
      </c>
    </row>
    <row r="13330" spans="17:20" ht="12.75">
      <c r="Q13330" s="1">
        <v>0.67962646484375</v>
      </c>
      <c r="T13330" s="1">
        <v>0.33660888671875</v>
      </c>
    </row>
    <row r="13331" spans="17:20" ht="12.75">
      <c r="Q13331" s="1">
        <v>0.3592529296875</v>
      </c>
      <c r="T13331" s="1">
        <v>0.6732177734375</v>
      </c>
    </row>
    <row r="13332" spans="17:20" ht="12.75">
      <c r="Q13332" s="1">
        <v>0.71856689453125</v>
      </c>
      <c r="T13332" s="1">
        <v>0.34649658203125</v>
      </c>
    </row>
    <row r="13333" spans="17:20" ht="12.75">
      <c r="Q13333" s="1">
        <v>0.43719482421875</v>
      </c>
      <c r="T13333" s="1">
        <v>0.69305419921875</v>
      </c>
    </row>
    <row r="13334" spans="17:20" ht="12.75">
      <c r="Q13334" s="1">
        <v>0.87445068359375</v>
      </c>
      <c r="T13334" s="1">
        <v>0.3861083984375</v>
      </c>
    </row>
    <row r="13335" spans="17:20" ht="12.75">
      <c r="Q13335" s="1">
        <v>0.74896240234375</v>
      </c>
      <c r="T13335" s="1">
        <v>0.772216796875</v>
      </c>
    </row>
    <row r="13336" spans="17:20" ht="12.75">
      <c r="Q13336" s="1">
        <v>0.4979248046875</v>
      </c>
      <c r="T13336" s="1">
        <v>0.54449462890625</v>
      </c>
    </row>
    <row r="13337" spans="17:20" ht="12.75">
      <c r="Q13337" s="1">
        <v>0.995849609375</v>
      </c>
      <c r="T13337" s="1">
        <v>0.0889892578125</v>
      </c>
    </row>
    <row r="13338" spans="17:20" ht="12.75">
      <c r="Q13338" s="1">
        <v>0.99169921875</v>
      </c>
      <c r="T13338" s="1">
        <v>0.17803955078125</v>
      </c>
    </row>
    <row r="13339" spans="17:20" ht="12.75">
      <c r="Q13339" s="1">
        <v>0.9833984375</v>
      </c>
      <c r="T13339" s="1">
        <v>0.3560791015625</v>
      </c>
    </row>
    <row r="13340" spans="17:20" ht="12.75">
      <c r="Q13340" s="1">
        <v>0.966796875</v>
      </c>
      <c r="T13340" s="1">
        <v>0.71221923828125</v>
      </c>
    </row>
    <row r="13341" spans="17:20" ht="12.75">
      <c r="Q13341" s="1">
        <v>0.93359375</v>
      </c>
      <c r="T13341" s="1">
        <v>0.42449951171875</v>
      </c>
    </row>
    <row r="13342" spans="17:20" ht="12.75">
      <c r="Q13342" s="1">
        <v>0.8671875</v>
      </c>
      <c r="T13342" s="1">
        <v>0.84906005859375</v>
      </c>
    </row>
    <row r="13343" spans="17:20" ht="12.75">
      <c r="Q13343" s="1">
        <v>0.73443603515625</v>
      </c>
      <c r="T13343" s="1">
        <v>0.69818115234375</v>
      </c>
    </row>
    <row r="13344" spans="17:20" ht="12.75">
      <c r="Q13344" s="1">
        <v>0.46893310546875</v>
      </c>
      <c r="T13344" s="1">
        <v>0.3963623046875</v>
      </c>
    </row>
    <row r="13345" spans="17:20" ht="12.75">
      <c r="Q13345" s="1">
        <v>0.93792724609375</v>
      </c>
      <c r="T13345" s="1">
        <v>0.792724609375</v>
      </c>
    </row>
    <row r="13346" spans="17:20" ht="12.75">
      <c r="Q13346" s="1">
        <v>0.8758544921875</v>
      </c>
      <c r="T13346" s="1">
        <v>0.58551025390625</v>
      </c>
    </row>
    <row r="13347" spans="17:20" ht="12.75">
      <c r="Q13347" s="1">
        <v>0.75177001953125</v>
      </c>
      <c r="T13347" s="1">
        <v>0.1710205078125</v>
      </c>
    </row>
    <row r="13348" spans="17:20" ht="12.75">
      <c r="Q13348" s="1">
        <v>0.5035400390625</v>
      </c>
      <c r="T13348" s="1">
        <v>0.342041015625</v>
      </c>
    </row>
    <row r="13349" spans="17:20" ht="12.75">
      <c r="Q13349" s="1">
        <v>0.007080078125</v>
      </c>
      <c r="T13349" s="1">
        <v>0.68408203125</v>
      </c>
    </row>
    <row r="13350" spans="17:20" ht="12.75">
      <c r="Q13350" s="1">
        <v>0.01416015625</v>
      </c>
      <c r="T13350" s="1">
        <v>0.3681640625</v>
      </c>
    </row>
    <row r="13351" spans="17:20" ht="12.75">
      <c r="Q13351" s="1">
        <v>0.0283203125</v>
      </c>
      <c r="T13351" s="1">
        <v>0.736328125</v>
      </c>
    </row>
    <row r="13352" spans="17:20" ht="12.75">
      <c r="Q13352" s="1">
        <v>0.056640625</v>
      </c>
      <c r="T13352" s="1">
        <v>0.47265625</v>
      </c>
    </row>
    <row r="13353" spans="17:20" ht="12.75">
      <c r="Q13353" s="1">
        <v>0.11328125</v>
      </c>
      <c r="T13353" s="1">
        <v>0.94537353515625</v>
      </c>
    </row>
    <row r="13354" spans="17:20" ht="12.75">
      <c r="Q13354" s="1">
        <v>0.2265625</v>
      </c>
      <c r="T13354" s="1">
        <v>0.89080810546875</v>
      </c>
    </row>
    <row r="13355" spans="17:20" ht="12.75">
      <c r="Q13355" s="1">
        <v>0.45318603515625</v>
      </c>
      <c r="T13355" s="1">
        <v>0.7816162109375</v>
      </c>
    </row>
    <row r="13356" spans="17:20" ht="12.75">
      <c r="Q13356" s="1">
        <v>0.9063720703125</v>
      </c>
      <c r="T13356" s="1">
        <v>0.563232421875</v>
      </c>
    </row>
    <row r="13357" spans="17:20" ht="12.75">
      <c r="Q13357" s="1">
        <v>0.81280517578125</v>
      </c>
      <c r="T13357" s="1">
        <v>0.12652587890625</v>
      </c>
    </row>
    <row r="13358" spans="17:20" ht="12.75">
      <c r="Q13358" s="1">
        <v>0.6256103515625</v>
      </c>
      <c r="T13358" s="1">
        <v>0.2530517578125</v>
      </c>
    </row>
    <row r="13359" spans="17:20" ht="12.75">
      <c r="Q13359" s="1">
        <v>0.25128173828125</v>
      </c>
      <c r="T13359" s="1">
        <v>0.50616455078125</v>
      </c>
    </row>
    <row r="13360" spans="17:20" ht="12.75">
      <c r="Q13360" s="1">
        <v>0.50262451171875</v>
      </c>
      <c r="T13360" s="1">
        <v>0.0123291015625</v>
      </c>
    </row>
    <row r="13361" spans="17:20" ht="12.75">
      <c r="Q13361" s="1">
        <v>0.00531005859375</v>
      </c>
      <c r="T13361" s="1">
        <v>0.02471923828125</v>
      </c>
    </row>
    <row r="13362" spans="17:20" ht="12.75">
      <c r="Q13362" s="1">
        <v>0.0106201171875</v>
      </c>
      <c r="T13362" s="1">
        <v>0.04949951171875</v>
      </c>
    </row>
    <row r="13363" spans="17:20" ht="12.75">
      <c r="Q13363" s="1">
        <v>0.02130126953125</v>
      </c>
      <c r="T13363" s="1">
        <v>0.0989990234375</v>
      </c>
    </row>
    <row r="13364" spans="17:20" ht="12.75">
      <c r="Q13364" s="1">
        <v>0.04266357421875</v>
      </c>
      <c r="T13364" s="1">
        <v>0.19805908203125</v>
      </c>
    </row>
    <row r="13365" spans="17:20" ht="12.75">
      <c r="Q13365" s="1">
        <v>0.0853271484375</v>
      </c>
      <c r="T13365" s="1">
        <v>0.3961181640625</v>
      </c>
    </row>
    <row r="13366" spans="17:20" ht="12.75">
      <c r="Q13366" s="1">
        <v>0.17071533203125</v>
      </c>
      <c r="T13366" s="1">
        <v>0.792236328125</v>
      </c>
    </row>
    <row r="13367" spans="17:20" ht="12.75">
      <c r="Q13367" s="1">
        <v>0.3414306640625</v>
      </c>
      <c r="T13367" s="1">
        <v>0.58453369140625</v>
      </c>
    </row>
    <row r="13368" spans="17:20" ht="12.75">
      <c r="Q13368" s="1">
        <v>0.68292236328125</v>
      </c>
      <c r="T13368" s="1">
        <v>0.1690673828125</v>
      </c>
    </row>
    <row r="13369" spans="17:20" ht="12.75">
      <c r="Q13369" s="1">
        <v>0.36590576171875</v>
      </c>
      <c r="T13369" s="1">
        <v>0.338134765625</v>
      </c>
    </row>
    <row r="13370" spans="17:20" ht="12.75">
      <c r="Q13370" s="1">
        <v>0.7318115234375</v>
      </c>
      <c r="T13370" s="1">
        <v>0.67626953125</v>
      </c>
    </row>
    <row r="13371" spans="17:20" ht="12.75">
      <c r="Q13371" s="1">
        <v>0.46368408203125</v>
      </c>
      <c r="T13371" s="1">
        <v>0.3525390625</v>
      </c>
    </row>
    <row r="13372" spans="17:20" ht="12.75">
      <c r="Q13372" s="1">
        <v>0.9273681640625</v>
      </c>
      <c r="T13372" s="1">
        <v>0.705078125</v>
      </c>
    </row>
    <row r="13373" spans="17:20" ht="12.75">
      <c r="Q13373" s="1">
        <v>0.85479736328125</v>
      </c>
      <c r="T13373" s="1">
        <v>0.41015625</v>
      </c>
    </row>
    <row r="13374" spans="17:20" ht="12.75">
      <c r="Q13374" s="1">
        <v>0.7095947265625</v>
      </c>
      <c r="T13374" s="1">
        <v>0.82037353515625</v>
      </c>
    </row>
    <row r="13375" spans="17:20" ht="12.75">
      <c r="Q13375" s="1">
        <v>0.41925048828125</v>
      </c>
      <c r="T13375" s="1">
        <v>0.6407470703125</v>
      </c>
    </row>
    <row r="13376" spans="17:20" ht="12.75">
      <c r="Q13376" s="1">
        <v>0.8385009765625</v>
      </c>
      <c r="T13376" s="1">
        <v>0.28155517578125</v>
      </c>
    </row>
    <row r="13377" spans="17:20" ht="12.75">
      <c r="Q13377" s="1">
        <v>0.677001953125</v>
      </c>
      <c r="T13377" s="1">
        <v>0.56317138671875</v>
      </c>
    </row>
    <row r="13378" spans="17:20" ht="12.75">
      <c r="Q13378" s="1">
        <v>0.35400390625</v>
      </c>
      <c r="T13378" s="1">
        <v>0.12640380859375</v>
      </c>
    </row>
    <row r="13379" spans="17:20" ht="12.75">
      <c r="Q13379" s="1">
        <v>0.7080078125</v>
      </c>
      <c r="T13379" s="1">
        <v>0.25286865234375</v>
      </c>
    </row>
    <row r="13380" spans="17:20" ht="12.75">
      <c r="Q13380" s="1">
        <v>0.416015625</v>
      </c>
      <c r="T13380" s="1">
        <v>0.5057373046875</v>
      </c>
    </row>
    <row r="13381" spans="17:20" ht="12.75">
      <c r="Q13381" s="1">
        <v>0.83209228515625</v>
      </c>
      <c r="T13381" s="1">
        <v>0.011474609375</v>
      </c>
    </row>
    <row r="13382" spans="17:20" ht="12.75">
      <c r="Q13382" s="1">
        <v>0.6641845703125</v>
      </c>
      <c r="T13382" s="1">
        <v>0.02294921875</v>
      </c>
    </row>
    <row r="13383" spans="17:20" ht="12.75">
      <c r="Q13383" s="1">
        <v>0.32843017578125</v>
      </c>
      <c r="T13383" s="1">
        <v>0.0458984375</v>
      </c>
    </row>
    <row r="13384" spans="17:20" ht="12.75">
      <c r="Q13384" s="1">
        <v>0.65692138671875</v>
      </c>
      <c r="T13384" s="1">
        <v>0.091796875</v>
      </c>
    </row>
    <row r="13385" spans="17:20" ht="12.75">
      <c r="Q13385" s="1">
        <v>0.3138427734375</v>
      </c>
      <c r="T13385" s="1">
        <v>0.18359375</v>
      </c>
    </row>
    <row r="13386" spans="17:20" ht="12.75">
      <c r="Q13386" s="1">
        <v>0.62774658203125</v>
      </c>
      <c r="T13386" s="1">
        <v>0.36724853515625</v>
      </c>
    </row>
    <row r="13387" spans="17:20" ht="12.75">
      <c r="Q13387" s="1">
        <v>0.25555419921875</v>
      </c>
      <c r="T13387" s="1">
        <v>0.73455810546875</v>
      </c>
    </row>
    <row r="13388" spans="17:20" ht="12.75">
      <c r="Q13388" s="1">
        <v>0.5111083984375</v>
      </c>
      <c r="T13388" s="1">
        <v>0.4691162109375</v>
      </c>
    </row>
    <row r="13389" spans="17:20" ht="12.75">
      <c r="Q13389" s="1">
        <v>0.022216796875</v>
      </c>
      <c r="T13389" s="1">
        <v>0.938232421875</v>
      </c>
    </row>
    <row r="13390" spans="17:20" ht="12.75">
      <c r="Q13390" s="1">
        <v>0.04443359375</v>
      </c>
      <c r="T13390" s="1">
        <v>0.87646484375</v>
      </c>
    </row>
    <row r="13391" spans="17:20" ht="12.75">
      <c r="Q13391" s="1">
        <v>0.0888671875</v>
      </c>
      <c r="T13391" s="1">
        <v>0.7529296875</v>
      </c>
    </row>
    <row r="13392" spans="17:20" ht="12.75">
      <c r="Q13392" s="1">
        <v>0.177734375</v>
      </c>
      <c r="T13392" s="1">
        <v>0.50592041015625</v>
      </c>
    </row>
    <row r="13393" spans="17:20" ht="12.75">
      <c r="Q13393" s="1">
        <v>0.35552978515625</v>
      </c>
      <c r="T13393" s="1">
        <v>0.0118408203125</v>
      </c>
    </row>
    <row r="13394" spans="17:20" ht="12.75">
      <c r="Q13394" s="1">
        <v>0.71112060546875</v>
      </c>
      <c r="T13394" s="1">
        <v>0.02374267578125</v>
      </c>
    </row>
    <row r="13395" spans="17:20" ht="12.75">
      <c r="Q13395" s="1">
        <v>0.4222412109375</v>
      </c>
      <c r="T13395" s="1">
        <v>0.04754638671875</v>
      </c>
    </row>
    <row r="13396" spans="17:20" ht="12.75">
      <c r="Q13396" s="1">
        <v>0.844482421875</v>
      </c>
      <c r="T13396" s="1">
        <v>0.0950927734375</v>
      </c>
    </row>
    <row r="13397" spans="17:20" ht="12.75">
      <c r="Q13397" s="1">
        <v>0.68902587890625</v>
      </c>
      <c r="T13397" s="1">
        <v>0.19024658203125</v>
      </c>
    </row>
    <row r="13398" spans="17:20" ht="12.75">
      <c r="Q13398" s="1">
        <v>0.37811279296875</v>
      </c>
      <c r="T13398" s="1">
        <v>0.3804931640625</v>
      </c>
    </row>
    <row r="13399" spans="17:20" ht="12.75">
      <c r="Q13399" s="1">
        <v>0.75628662109375</v>
      </c>
      <c r="T13399" s="1">
        <v>0.760986328125</v>
      </c>
    </row>
    <row r="13400" spans="17:20" ht="12.75">
      <c r="Q13400" s="1">
        <v>0.51263427734375</v>
      </c>
      <c r="T13400" s="1">
        <v>0.52203369140625</v>
      </c>
    </row>
    <row r="13401" spans="17:20" ht="12.75">
      <c r="Q13401" s="1">
        <v>0.02532958984375</v>
      </c>
      <c r="T13401" s="1">
        <v>0.0440673828125</v>
      </c>
    </row>
    <row r="13402" spans="17:20" ht="12.75">
      <c r="Q13402" s="1">
        <v>0.0506591796875</v>
      </c>
      <c r="T13402" s="1">
        <v>0.08819580078125</v>
      </c>
    </row>
    <row r="13403" spans="17:20" ht="12.75">
      <c r="Q13403" s="1">
        <v>0.10137939453125</v>
      </c>
      <c r="T13403" s="1">
        <v>0.17645263671875</v>
      </c>
    </row>
    <row r="13404" spans="17:20" ht="12.75">
      <c r="Q13404" s="1">
        <v>0.20281982421875</v>
      </c>
      <c r="T13404" s="1">
        <v>0.35296630859375</v>
      </c>
    </row>
    <row r="13405" spans="17:20" ht="12.75">
      <c r="Q13405" s="1">
        <v>0.40570068359375</v>
      </c>
      <c r="T13405" s="1">
        <v>0.7059326171875</v>
      </c>
    </row>
    <row r="13406" spans="17:20" ht="12.75">
      <c r="Q13406" s="1">
        <v>0.81146240234375</v>
      </c>
      <c r="T13406" s="1">
        <v>0.41192626953125</v>
      </c>
    </row>
    <row r="13407" spans="17:20" ht="12.75">
      <c r="Q13407" s="1">
        <v>0.62298583984375</v>
      </c>
      <c r="T13407" s="1">
        <v>0.8238525390625</v>
      </c>
    </row>
    <row r="13408" spans="17:20" ht="12.75">
      <c r="Q13408" s="1">
        <v>0.24603271484375</v>
      </c>
      <c r="T13408" s="1">
        <v>0.647705078125</v>
      </c>
    </row>
    <row r="13409" spans="17:20" ht="12.75">
      <c r="Q13409" s="1">
        <v>0.49212646484375</v>
      </c>
      <c r="T13409" s="1">
        <v>0.29541015625</v>
      </c>
    </row>
    <row r="13410" spans="17:20" ht="12.75">
      <c r="Q13410" s="1">
        <v>0.98431396484375</v>
      </c>
      <c r="T13410" s="1">
        <v>0.5908203125</v>
      </c>
    </row>
    <row r="13411" spans="17:20" ht="12.75">
      <c r="Q13411" s="1">
        <v>0.9686279296875</v>
      </c>
      <c r="T13411" s="1">
        <v>0.18170166015625</v>
      </c>
    </row>
    <row r="13412" spans="17:20" ht="12.75">
      <c r="Q13412" s="1">
        <v>0.93731689453125</v>
      </c>
      <c r="T13412" s="1">
        <v>0.3634033203125</v>
      </c>
    </row>
    <row r="13413" spans="17:20" ht="12.75">
      <c r="Q13413" s="1">
        <v>0.87469482421875</v>
      </c>
      <c r="T13413" s="1">
        <v>0.72686767578125</v>
      </c>
    </row>
    <row r="13414" spans="17:20" ht="12.75">
      <c r="Q13414" s="1">
        <v>0.74945068359375</v>
      </c>
      <c r="T13414" s="1">
        <v>0.45379638671875</v>
      </c>
    </row>
    <row r="13415" spans="17:20" ht="12.75">
      <c r="Q13415" s="1">
        <v>0.4989013671875</v>
      </c>
      <c r="T13415" s="1">
        <v>0.90765380859375</v>
      </c>
    </row>
    <row r="13416" spans="17:20" ht="12.75">
      <c r="Q13416" s="1">
        <v>0.997802734375</v>
      </c>
      <c r="T13416" s="1">
        <v>0.8153076171875</v>
      </c>
    </row>
    <row r="13417" spans="17:20" ht="12.75">
      <c r="Q13417" s="1">
        <v>0.99560546875</v>
      </c>
      <c r="T13417" s="1">
        <v>0.630615234375</v>
      </c>
    </row>
    <row r="13418" spans="17:20" ht="12.75">
      <c r="Q13418" s="1">
        <v>0.9912109375</v>
      </c>
      <c r="T13418" s="1">
        <v>0.26123046875</v>
      </c>
    </row>
    <row r="13419" spans="17:20" ht="12.75">
      <c r="Q13419" s="1">
        <v>0.982421875</v>
      </c>
      <c r="T13419" s="1">
        <v>0.5224609375</v>
      </c>
    </row>
    <row r="13420" spans="17:20" ht="12.75">
      <c r="Q13420" s="1">
        <v>0.96484375</v>
      </c>
      <c r="T13420" s="1">
        <v>0.04498291015625</v>
      </c>
    </row>
    <row r="13421" spans="17:20" ht="12.75">
      <c r="Q13421" s="1">
        <v>0.9296875</v>
      </c>
      <c r="T13421" s="1">
        <v>0.09002685546875</v>
      </c>
    </row>
    <row r="13422" spans="17:20" ht="12.75">
      <c r="Q13422" s="1">
        <v>0.859375</v>
      </c>
      <c r="T13422" s="1">
        <v>0.1800537109375</v>
      </c>
    </row>
    <row r="13423" spans="17:20" ht="12.75">
      <c r="Q13423" s="1">
        <v>0.71881103515625</v>
      </c>
      <c r="T13423" s="1">
        <v>0.360107421875</v>
      </c>
    </row>
    <row r="13424" spans="17:20" ht="12.75">
      <c r="Q13424" s="1">
        <v>0.43768310546875</v>
      </c>
      <c r="T13424" s="1">
        <v>0.72021484375</v>
      </c>
    </row>
    <row r="13425" spans="17:20" ht="12.75">
      <c r="Q13425" s="1">
        <v>0.87542724609375</v>
      </c>
      <c r="T13425" s="1">
        <v>0.4404296875</v>
      </c>
    </row>
    <row r="13426" spans="17:20" ht="12.75">
      <c r="Q13426" s="1">
        <v>0.7508544921875</v>
      </c>
      <c r="T13426" s="1">
        <v>0.88092041015625</v>
      </c>
    </row>
    <row r="13427" spans="17:20" ht="12.75">
      <c r="Q13427" s="1">
        <v>0.501708984375</v>
      </c>
      <c r="T13427" s="1">
        <v>0.76190185546875</v>
      </c>
    </row>
    <row r="13428" spans="17:20" ht="12.75">
      <c r="Q13428" s="1">
        <v>0.00347900390625</v>
      </c>
      <c r="T13428" s="1">
        <v>0.52386474609375</v>
      </c>
    </row>
    <row r="13429" spans="17:20" ht="12.75">
      <c r="Q13429" s="1">
        <v>0.00701904296875</v>
      </c>
      <c r="T13429" s="1">
        <v>0.04779052734375</v>
      </c>
    </row>
    <row r="13430" spans="17:20" ht="12.75">
      <c r="Q13430" s="1">
        <v>0.0140380859375</v>
      </c>
      <c r="T13430" s="1">
        <v>0.0955810546875</v>
      </c>
    </row>
    <row r="13431" spans="17:20" ht="12.75">
      <c r="Q13431" s="1">
        <v>0.02813720703125</v>
      </c>
      <c r="T13431" s="1">
        <v>0.19122314453125</v>
      </c>
    </row>
    <row r="13432" spans="17:20" ht="12.75">
      <c r="Q13432" s="1">
        <v>0.05633544921875</v>
      </c>
      <c r="T13432" s="1">
        <v>0.3824462890625</v>
      </c>
    </row>
    <row r="13433" spans="17:20" ht="12.75">
      <c r="Q13433" s="1">
        <v>0.1126708984375</v>
      </c>
      <c r="T13433" s="1">
        <v>0.764892578125</v>
      </c>
    </row>
    <row r="13434" spans="17:20" ht="12.75">
      <c r="Q13434" s="1">
        <v>0.22540283203125</v>
      </c>
      <c r="T13434" s="1">
        <v>0.52984619140625</v>
      </c>
    </row>
    <row r="13435" spans="17:20" ht="12.75">
      <c r="Q13435" s="1">
        <v>0.4508056640625</v>
      </c>
      <c r="T13435" s="1">
        <v>0.0596923828125</v>
      </c>
    </row>
    <row r="13436" spans="17:20" ht="12.75">
      <c r="Q13436" s="1">
        <v>0.901611328125</v>
      </c>
      <c r="T13436" s="1">
        <v>0.11944580078125</v>
      </c>
    </row>
    <row r="13437" spans="17:20" ht="12.75">
      <c r="Q13437" s="1">
        <v>0.80322265625</v>
      </c>
      <c r="T13437" s="1">
        <v>0.23895263671875</v>
      </c>
    </row>
    <row r="13438" spans="17:20" ht="12.75">
      <c r="Q13438" s="1">
        <v>0.60650634765625</v>
      </c>
      <c r="T13438" s="1">
        <v>0.47796630859375</v>
      </c>
    </row>
    <row r="13439" spans="17:20" ht="12.75">
      <c r="Q13439" s="1">
        <v>0.2130126953125</v>
      </c>
      <c r="T13439" s="1">
        <v>0.95599365234375</v>
      </c>
    </row>
    <row r="13440" spans="17:20" ht="12.75">
      <c r="Q13440" s="1">
        <v>0.426025390625</v>
      </c>
      <c r="T13440" s="1">
        <v>0.9119873046875</v>
      </c>
    </row>
    <row r="13441" spans="17:20" ht="12.75">
      <c r="Q13441" s="1">
        <v>0.85211181640625</v>
      </c>
      <c r="T13441" s="1">
        <v>0.82403564453125</v>
      </c>
    </row>
    <row r="13442" spans="17:20" ht="12.75">
      <c r="Q13442" s="1">
        <v>0.7042236328125</v>
      </c>
      <c r="T13442" s="1">
        <v>0.6480712890625</v>
      </c>
    </row>
    <row r="13443" spans="17:20" ht="12.75">
      <c r="Q13443" s="1">
        <v>0.40850830078125</v>
      </c>
      <c r="T13443" s="1">
        <v>0.29620361328125</v>
      </c>
    </row>
    <row r="13444" spans="17:20" ht="12.75">
      <c r="Q13444" s="1">
        <v>0.8170166015625</v>
      </c>
      <c r="T13444" s="1">
        <v>0.59246826171875</v>
      </c>
    </row>
    <row r="13445" spans="17:20" ht="12.75">
      <c r="Q13445" s="1">
        <v>0.634033203125</v>
      </c>
      <c r="T13445" s="1">
        <v>0.18499755859375</v>
      </c>
    </row>
    <row r="13446" spans="17:20" ht="12.75">
      <c r="Q13446" s="1">
        <v>0.26806640625</v>
      </c>
      <c r="T13446" s="1">
        <v>0.37005615234375</v>
      </c>
    </row>
    <row r="13447" spans="17:20" ht="12.75">
      <c r="Q13447" s="1">
        <v>0.5361328125</v>
      </c>
      <c r="T13447" s="1">
        <v>0.7401123046875</v>
      </c>
    </row>
    <row r="13448" spans="17:20" ht="12.75">
      <c r="Q13448" s="1">
        <v>0.07232666015625</v>
      </c>
      <c r="T13448" s="1">
        <v>0.48028564453125</v>
      </c>
    </row>
    <row r="13449" spans="17:20" ht="12.75">
      <c r="Q13449" s="1">
        <v>0.14471435546875</v>
      </c>
      <c r="T13449" s="1">
        <v>0.9605712890625</v>
      </c>
    </row>
    <row r="13450" spans="17:20" ht="12.75">
      <c r="Q13450" s="1">
        <v>0.28948974609375</v>
      </c>
      <c r="T13450" s="1">
        <v>0.92120361328125</v>
      </c>
    </row>
    <row r="13451" spans="17:20" ht="12.75">
      <c r="Q13451" s="1">
        <v>0.5789794921875</v>
      </c>
      <c r="T13451" s="1">
        <v>0.84246826171875</v>
      </c>
    </row>
    <row r="13452" spans="17:20" ht="12.75">
      <c r="Q13452" s="1">
        <v>0.157958984375</v>
      </c>
      <c r="T13452" s="1">
        <v>0.68499755859375</v>
      </c>
    </row>
    <row r="13453" spans="17:20" ht="12.75">
      <c r="Q13453" s="1">
        <v>0.31597900390625</v>
      </c>
      <c r="T13453" s="1">
        <v>0.3699951171875</v>
      </c>
    </row>
    <row r="13454" spans="17:20" ht="12.75">
      <c r="Q13454" s="1">
        <v>0.63201904296875</v>
      </c>
      <c r="T13454" s="1">
        <v>0.74005126953125</v>
      </c>
    </row>
    <row r="13455" spans="17:20" ht="12.75">
      <c r="Q13455" s="1">
        <v>0.2640380859375</v>
      </c>
      <c r="T13455" s="1">
        <v>0.48016357421875</v>
      </c>
    </row>
    <row r="13456" spans="17:20" ht="12.75">
      <c r="Q13456" s="1">
        <v>0.52813720703125</v>
      </c>
      <c r="T13456" s="1">
        <v>0.96038818359375</v>
      </c>
    </row>
    <row r="13457" spans="17:20" ht="12.75">
      <c r="Q13457" s="1">
        <v>0.0562744140625</v>
      </c>
      <c r="T13457" s="1">
        <v>0.9207763671875</v>
      </c>
    </row>
    <row r="13458" spans="17:20" ht="12.75">
      <c r="Q13458" s="1">
        <v>0.11260986328125</v>
      </c>
      <c r="T13458" s="1">
        <v>0.84161376953125</v>
      </c>
    </row>
    <row r="13459" spans="17:20" ht="12.75">
      <c r="Q13459" s="1">
        <v>0.22528076171875</v>
      </c>
      <c r="T13459" s="1">
        <v>0.6832275390625</v>
      </c>
    </row>
    <row r="13460" spans="17:20" ht="12.75">
      <c r="Q13460" s="1">
        <v>0.45062255859375</v>
      </c>
      <c r="T13460" s="1">
        <v>0.36651611328125</v>
      </c>
    </row>
    <row r="13461" spans="17:20" ht="12.75">
      <c r="Q13461" s="1">
        <v>0.90130615234375</v>
      </c>
      <c r="T13461" s="1">
        <v>0.73309326171875</v>
      </c>
    </row>
    <row r="13462" spans="17:20" ht="12.75">
      <c r="Q13462" s="1">
        <v>0.8026123046875</v>
      </c>
      <c r="T13462" s="1">
        <v>0.4661865234375</v>
      </c>
    </row>
    <row r="13463" spans="17:20" ht="12.75">
      <c r="Q13463" s="1">
        <v>0.605224609375</v>
      </c>
      <c r="T13463" s="1">
        <v>0.932373046875</v>
      </c>
    </row>
    <row r="13464" spans="17:20" ht="12.75">
      <c r="Q13464" s="1">
        <v>0.21051025390625</v>
      </c>
      <c r="T13464" s="1">
        <v>0.86474609375</v>
      </c>
    </row>
    <row r="13465" spans="17:20" ht="12.75">
      <c r="Q13465" s="1">
        <v>0.4210205078125</v>
      </c>
      <c r="T13465" s="1">
        <v>0.72955322265625</v>
      </c>
    </row>
    <row r="13466" spans="17:20" ht="12.75">
      <c r="Q13466" s="1">
        <v>0.842041015625</v>
      </c>
      <c r="T13466" s="1">
        <v>0.45916748046875</v>
      </c>
    </row>
    <row r="13467" spans="17:20" ht="12.75">
      <c r="Q13467" s="1">
        <v>0.68414306640625</v>
      </c>
      <c r="T13467" s="1">
        <v>0.91839599609375</v>
      </c>
    </row>
    <row r="13468" spans="17:20" ht="12.75">
      <c r="Q13468" s="1">
        <v>0.36834716796875</v>
      </c>
      <c r="T13468" s="1">
        <v>0.8367919921875</v>
      </c>
    </row>
    <row r="13469" spans="17:20" ht="12.75">
      <c r="Q13469" s="1">
        <v>0.7366943359375</v>
      </c>
      <c r="T13469" s="1">
        <v>0.673583984375</v>
      </c>
    </row>
    <row r="13470" spans="17:20" ht="12.75">
      <c r="Q13470" s="1">
        <v>0.47344970703125</v>
      </c>
      <c r="T13470" s="1">
        <v>0.34716796875</v>
      </c>
    </row>
    <row r="13471" spans="17:20" ht="12.75">
      <c r="Q13471" s="1">
        <v>0.9468994140625</v>
      </c>
      <c r="T13471" s="1">
        <v>0.6943359375</v>
      </c>
    </row>
    <row r="13472" spans="17:20" ht="12.75">
      <c r="Q13472" s="1">
        <v>0.89385986328125</v>
      </c>
      <c r="T13472" s="1">
        <v>0.388671875</v>
      </c>
    </row>
    <row r="13473" spans="17:20" ht="12.75">
      <c r="Q13473" s="1">
        <v>0.78778076171875</v>
      </c>
      <c r="T13473" s="1">
        <v>0.77740478515625</v>
      </c>
    </row>
    <row r="13474" spans="17:20" ht="12.75">
      <c r="Q13474" s="1">
        <v>0.57562255859375</v>
      </c>
      <c r="T13474" s="1">
        <v>0.5548095703125</v>
      </c>
    </row>
    <row r="13475" spans="17:20" ht="12.75">
      <c r="Q13475" s="1">
        <v>0.15130615234375</v>
      </c>
      <c r="T13475" s="1">
        <v>0.109619140625</v>
      </c>
    </row>
    <row r="13476" spans="17:20" ht="12.75">
      <c r="Q13476" s="1">
        <v>0.30267333984375</v>
      </c>
      <c r="T13476" s="1">
        <v>0.21923828125</v>
      </c>
    </row>
    <row r="13477" spans="17:20" ht="12.75">
      <c r="Q13477" s="1">
        <v>0.6053466796875</v>
      </c>
      <c r="T13477" s="1">
        <v>0.43853759765625</v>
      </c>
    </row>
    <row r="13478" spans="17:20" ht="12.75">
      <c r="Q13478" s="1">
        <v>0.210693359375</v>
      </c>
      <c r="T13478" s="1">
        <v>0.8770751953125</v>
      </c>
    </row>
    <row r="13479" spans="17:20" ht="12.75">
      <c r="Q13479" s="1">
        <v>0.42144775390625</v>
      </c>
      <c r="T13479" s="1">
        <v>0.75421142578125</v>
      </c>
    </row>
    <row r="13480" spans="17:20" ht="12.75">
      <c r="Q13480" s="1">
        <v>0.8428955078125</v>
      </c>
      <c r="T13480" s="1">
        <v>0.5084228515625</v>
      </c>
    </row>
    <row r="13481" spans="17:20" ht="12.75">
      <c r="Q13481" s="1">
        <v>0.685791015625</v>
      </c>
      <c r="T13481" s="1">
        <v>0.016845703125</v>
      </c>
    </row>
    <row r="13482" spans="17:20" ht="12.75">
      <c r="Q13482" s="1">
        <v>0.37158203125</v>
      </c>
      <c r="T13482" s="1">
        <v>0.03369140625</v>
      </c>
    </row>
    <row r="13483" spans="17:20" ht="12.75">
      <c r="Q13483" s="1">
        <v>0.7431640625</v>
      </c>
      <c r="T13483" s="1">
        <v>0.0673828125</v>
      </c>
    </row>
    <row r="13484" spans="17:20" ht="12.75">
      <c r="Q13484" s="1">
        <v>0.486328125</v>
      </c>
      <c r="T13484" s="1">
        <v>0.134765625</v>
      </c>
    </row>
    <row r="13485" spans="17:20" ht="12.75">
      <c r="Q13485" s="1">
        <v>0.97271728515625</v>
      </c>
      <c r="T13485" s="1">
        <v>0.26959228515625</v>
      </c>
    </row>
    <row r="13486" spans="17:20" ht="12.75">
      <c r="Q13486" s="1">
        <v>0.94549560546875</v>
      </c>
      <c r="T13486" s="1">
        <v>0.53924560546875</v>
      </c>
    </row>
    <row r="13487" spans="17:20" ht="12.75">
      <c r="Q13487" s="1">
        <v>0.8909912109375</v>
      </c>
      <c r="T13487" s="1">
        <v>0.07855224609375</v>
      </c>
    </row>
    <row r="13488" spans="17:20" ht="12.75">
      <c r="Q13488" s="1">
        <v>0.78204345703125</v>
      </c>
      <c r="T13488" s="1">
        <v>0.1571044921875</v>
      </c>
    </row>
    <row r="13489" spans="17:20" ht="12.75">
      <c r="Q13489" s="1">
        <v>0.5640869140625</v>
      </c>
      <c r="T13489" s="1">
        <v>0.314208984375</v>
      </c>
    </row>
    <row r="13490" spans="17:20" ht="12.75">
      <c r="Q13490" s="1">
        <v>0.128173828125</v>
      </c>
      <c r="T13490" s="1">
        <v>0.62841796875</v>
      </c>
    </row>
    <row r="13491" spans="17:20" ht="12.75">
      <c r="Q13491" s="1">
        <v>0.25640869140625</v>
      </c>
      <c r="T13491" s="1">
        <v>0.2568359375</v>
      </c>
    </row>
    <row r="13492" spans="17:20" ht="12.75">
      <c r="Q13492" s="1">
        <v>0.51287841796875</v>
      </c>
      <c r="T13492" s="1">
        <v>0.513671875</v>
      </c>
    </row>
    <row r="13493" spans="17:20" ht="12.75">
      <c r="Q13493" s="1">
        <v>0.02581787109375</v>
      </c>
      <c r="T13493" s="1">
        <v>0.02740478515625</v>
      </c>
    </row>
    <row r="13494" spans="17:20" ht="12.75">
      <c r="Q13494" s="1">
        <v>0.0516357421875</v>
      </c>
      <c r="T13494" s="1">
        <v>0.05487060546875</v>
      </c>
    </row>
    <row r="13495" spans="17:20" ht="12.75">
      <c r="Q13495" s="1">
        <v>0.10333251953125</v>
      </c>
      <c r="T13495" s="1">
        <v>0.1097412109375</v>
      </c>
    </row>
    <row r="13496" spans="17:20" ht="12.75">
      <c r="Q13496" s="1">
        <v>0.20672607421875</v>
      </c>
      <c r="T13496" s="1">
        <v>0.21954345703125</v>
      </c>
    </row>
    <row r="13497" spans="17:20" ht="12.75">
      <c r="Q13497" s="1">
        <v>0.41351318359375</v>
      </c>
      <c r="T13497" s="1">
        <v>0.4390869140625</v>
      </c>
    </row>
    <row r="13498" spans="17:20" ht="12.75">
      <c r="Q13498" s="1">
        <v>0.82708740234375</v>
      </c>
      <c r="T13498" s="1">
        <v>0.878173828125</v>
      </c>
    </row>
    <row r="13499" spans="17:20" ht="12.75">
      <c r="Q13499" s="1">
        <v>0.65423583984375</v>
      </c>
      <c r="T13499" s="1">
        <v>0.75634765625</v>
      </c>
    </row>
    <row r="13500" spans="17:20" ht="12.75">
      <c r="Q13500" s="1">
        <v>0.3084716796875</v>
      </c>
      <c r="T13500" s="1">
        <v>0.51275634765625</v>
      </c>
    </row>
    <row r="13501" spans="17:20" ht="12.75">
      <c r="Q13501" s="1">
        <v>0.61700439453125</v>
      </c>
      <c r="T13501" s="1">
        <v>0.0255126953125</v>
      </c>
    </row>
    <row r="13502" spans="17:20" ht="12.75">
      <c r="Q13502" s="1">
        <v>0.2340087890625</v>
      </c>
      <c r="T13502" s="1">
        <v>0.05108642578125</v>
      </c>
    </row>
    <row r="13503" spans="17:20" ht="12.75">
      <c r="Q13503" s="1">
        <v>0.468017578125</v>
      </c>
      <c r="T13503" s="1">
        <v>0.10223388671875</v>
      </c>
    </row>
    <row r="13504" spans="17:20" ht="12.75">
      <c r="Q13504" s="1">
        <v>0.93609619140625</v>
      </c>
      <c r="T13504" s="1">
        <v>0.2044677734375</v>
      </c>
    </row>
    <row r="13505" spans="17:20" ht="12.75">
      <c r="Q13505" s="1">
        <v>0.87225341796875</v>
      </c>
      <c r="T13505" s="1">
        <v>0.408935546875</v>
      </c>
    </row>
    <row r="13506" spans="17:20" ht="12.75">
      <c r="Q13506" s="1">
        <v>0.74456787109375</v>
      </c>
      <c r="T13506" s="1">
        <v>0.81793212890625</v>
      </c>
    </row>
    <row r="13507" spans="17:20" ht="12.75">
      <c r="Q13507" s="1">
        <v>0.4891357421875</v>
      </c>
      <c r="T13507" s="1">
        <v>0.6358642578125</v>
      </c>
    </row>
    <row r="13508" spans="17:20" ht="12.75">
      <c r="Q13508" s="1">
        <v>0.978271484375</v>
      </c>
      <c r="T13508" s="1">
        <v>0.27178955078125</v>
      </c>
    </row>
    <row r="13509" spans="17:20" ht="12.75">
      <c r="Q13509" s="1">
        <v>0.95654296875</v>
      </c>
      <c r="T13509" s="1">
        <v>0.54364013671875</v>
      </c>
    </row>
    <row r="13510" spans="17:20" ht="12.75">
      <c r="Q13510" s="1">
        <v>0.9130859375</v>
      </c>
      <c r="T13510" s="1">
        <v>0.08734130859375</v>
      </c>
    </row>
    <row r="13511" spans="17:20" ht="12.75">
      <c r="Q13511" s="1">
        <v>0.826171875</v>
      </c>
      <c r="T13511" s="1">
        <v>0.1746826171875</v>
      </c>
    </row>
    <row r="13512" spans="17:20" ht="12.75">
      <c r="Q13512" s="1">
        <v>0.65240478515625</v>
      </c>
      <c r="T13512" s="1">
        <v>0.349365234375</v>
      </c>
    </row>
    <row r="13513" spans="17:20" ht="12.75">
      <c r="Q13513" s="1">
        <v>0.30487060546875</v>
      </c>
      <c r="T13513" s="1">
        <v>0.69873046875</v>
      </c>
    </row>
    <row r="13514" spans="17:20" ht="12.75">
      <c r="Q13514" s="1">
        <v>0.6097412109375</v>
      </c>
      <c r="T13514" s="1">
        <v>0.3974609375</v>
      </c>
    </row>
    <row r="13515" spans="17:20" ht="12.75">
      <c r="Q13515" s="1">
        <v>0.219482421875</v>
      </c>
      <c r="T13515" s="1">
        <v>0.79498291015625</v>
      </c>
    </row>
    <row r="13516" spans="17:20" ht="12.75">
      <c r="Q13516" s="1">
        <v>0.43902587890625</v>
      </c>
      <c r="T13516" s="1">
        <v>0.5899658203125</v>
      </c>
    </row>
    <row r="13517" spans="17:20" ht="12.75">
      <c r="Q13517" s="1">
        <v>0.8780517578125</v>
      </c>
      <c r="T13517" s="1">
        <v>0.179931640625</v>
      </c>
    </row>
    <row r="13518" spans="17:20" ht="12.75">
      <c r="Q13518" s="1">
        <v>0.75616455078125</v>
      </c>
      <c r="T13518" s="1">
        <v>0.35992431640625</v>
      </c>
    </row>
    <row r="13519" spans="17:20" ht="12.75">
      <c r="Q13519" s="1">
        <v>0.5123291015625</v>
      </c>
      <c r="T13519" s="1">
        <v>0.71990966796875</v>
      </c>
    </row>
    <row r="13520" spans="17:20" ht="12.75">
      <c r="Q13520" s="1">
        <v>0.024658203125</v>
      </c>
      <c r="T13520" s="1">
        <v>0.4398193359375</v>
      </c>
    </row>
    <row r="13521" spans="17:20" ht="12.75">
      <c r="Q13521" s="1">
        <v>0.04931640625</v>
      </c>
      <c r="T13521" s="1">
        <v>0.879638671875</v>
      </c>
    </row>
    <row r="13522" spans="17:20" ht="12.75">
      <c r="Q13522" s="1">
        <v>0.0986328125</v>
      </c>
      <c r="T13522" s="1">
        <v>0.75927734375</v>
      </c>
    </row>
    <row r="13523" spans="17:20" ht="12.75">
      <c r="Q13523" s="1">
        <v>0.197265625</v>
      </c>
      <c r="T13523" s="1">
        <v>0.51861572265625</v>
      </c>
    </row>
    <row r="13524" spans="17:20" ht="12.75">
      <c r="Q13524" s="1">
        <v>0.39459228515625</v>
      </c>
      <c r="T13524" s="1">
        <v>0.0372314453125</v>
      </c>
    </row>
    <row r="13525" spans="17:20" ht="12.75">
      <c r="Q13525" s="1">
        <v>0.7891845703125</v>
      </c>
      <c r="T13525" s="1">
        <v>0.07452392578125</v>
      </c>
    </row>
    <row r="13526" spans="17:20" ht="12.75">
      <c r="Q13526" s="1">
        <v>0.578369140625</v>
      </c>
      <c r="T13526" s="1">
        <v>0.14910888671875</v>
      </c>
    </row>
    <row r="13527" spans="17:20" ht="12.75">
      <c r="Q13527" s="1">
        <v>0.15679931640625</v>
      </c>
      <c r="T13527" s="1">
        <v>0.29827880859375</v>
      </c>
    </row>
    <row r="13528" spans="17:20" ht="12.75">
      <c r="Q13528" s="1">
        <v>0.3135986328125</v>
      </c>
      <c r="T13528" s="1">
        <v>0.5965576171875</v>
      </c>
    </row>
    <row r="13529" spans="17:20" ht="12.75">
      <c r="Q13529" s="1">
        <v>0.62725830078125</v>
      </c>
      <c r="T13529" s="1">
        <v>0.193115234375</v>
      </c>
    </row>
    <row r="13530" spans="17:20" ht="12.75">
      <c r="Q13530" s="1">
        <v>0.25457763671875</v>
      </c>
      <c r="T13530" s="1">
        <v>0.38629150390625</v>
      </c>
    </row>
    <row r="13531" spans="17:20" ht="12.75">
      <c r="Q13531" s="1">
        <v>0.5091552734375</v>
      </c>
      <c r="T13531" s="1">
        <v>0.7725830078125</v>
      </c>
    </row>
    <row r="13532" spans="17:20" ht="12.75">
      <c r="Q13532" s="1">
        <v>0.018310546875</v>
      </c>
      <c r="T13532" s="1">
        <v>0.545166015625</v>
      </c>
    </row>
    <row r="13533" spans="17:20" ht="12.75">
      <c r="Q13533" s="1">
        <v>0.03662109375</v>
      </c>
      <c r="T13533" s="1">
        <v>0.09039306640625</v>
      </c>
    </row>
    <row r="13534" spans="17:20" ht="12.75">
      <c r="Q13534" s="1">
        <v>0.0732421875</v>
      </c>
      <c r="T13534" s="1">
        <v>0.18084716796875</v>
      </c>
    </row>
    <row r="13535" spans="17:20" ht="12.75">
      <c r="Q13535" s="1">
        <v>0.146484375</v>
      </c>
      <c r="T13535" s="1">
        <v>0.36175537109375</v>
      </c>
    </row>
    <row r="13536" spans="17:20" ht="12.75">
      <c r="Q13536" s="1">
        <v>0.29302978515625</v>
      </c>
      <c r="T13536" s="1">
        <v>0.7235107421875</v>
      </c>
    </row>
    <row r="13537" spans="17:20" ht="12.75">
      <c r="Q13537" s="1">
        <v>0.58612060546875</v>
      </c>
      <c r="T13537" s="1">
        <v>0.44708251953125</v>
      </c>
    </row>
    <row r="13538" spans="17:20" ht="12.75">
      <c r="Q13538" s="1">
        <v>0.17230224609375</v>
      </c>
      <c r="T13538" s="1">
        <v>0.8941650390625</v>
      </c>
    </row>
    <row r="13539" spans="17:20" ht="12.75">
      <c r="Q13539" s="1">
        <v>0.34466552734375</v>
      </c>
      <c r="T13539" s="1">
        <v>0.78839111328125</v>
      </c>
    </row>
    <row r="13540" spans="17:20" ht="12.75">
      <c r="Q13540" s="1">
        <v>0.6893310546875</v>
      </c>
      <c r="T13540" s="1">
        <v>0.5767822265625</v>
      </c>
    </row>
    <row r="13541" spans="17:20" ht="12.75">
      <c r="Q13541" s="1">
        <v>0.37872314453125</v>
      </c>
      <c r="T13541" s="1">
        <v>0.153564453125</v>
      </c>
    </row>
    <row r="13542" spans="17:20" ht="12.75">
      <c r="Q13542" s="1">
        <v>0.7574462890625</v>
      </c>
      <c r="T13542" s="1">
        <v>0.30718994140625</v>
      </c>
    </row>
    <row r="13543" spans="17:20" ht="12.75">
      <c r="Q13543" s="1">
        <v>0.514892578125</v>
      </c>
      <c r="T13543" s="1">
        <v>0.61444091796875</v>
      </c>
    </row>
    <row r="13544" spans="17:20" ht="12.75">
      <c r="Q13544" s="1">
        <v>0.02984619140625</v>
      </c>
      <c r="T13544" s="1">
        <v>0.22894287109375</v>
      </c>
    </row>
    <row r="13545" spans="17:20" ht="12.75">
      <c r="Q13545" s="1">
        <v>0.05975341796875</v>
      </c>
      <c r="T13545" s="1">
        <v>0.45794677734375</v>
      </c>
    </row>
    <row r="13546" spans="17:20" ht="12.75">
      <c r="Q13546" s="1">
        <v>0.1195068359375</v>
      </c>
      <c r="T13546" s="1">
        <v>0.91595458984375</v>
      </c>
    </row>
    <row r="13547" spans="17:20" ht="12.75">
      <c r="Q13547" s="1">
        <v>0.23907470703125</v>
      </c>
      <c r="T13547" s="1">
        <v>0.8319091796875</v>
      </c>
    </row>
    <row r="13548" spans="17:20" ht="12.75">
      <c r="Q13548" s="1">
        <v>0.4781494140625</v>
      </c>
      <c r="T13548" s="1">
        <v>0.663818359375</v>
      </c>
    </row>
    <row r="13549" spans="17:20" ht="12.75">
      <c r="Q13549" s="1">
        <v>0.956298828125</v>
      </c>
      <c r="T13549" s="1">
        <v>0.32763671875</v>
      </c>
    </row>
    <row r="13550" spans="17:20" ht="12.75">
      <c r="Q13550" s="1">
        <v>0.91259765625</v>
      </c>
      <c r="T13550" s="1">
        <v>0.6552734375</v>
      </c>
    </row>
    <row r="13551" spans="17:20" ht="12.75">
      <c r="Q13551" s="1">
        <v>0.8251953125</v>
      </c>
      <c r="T13551" s="1">
        <v>0.310546875</v>
      </c>
    </row>
    <row r="13552" spans="17:20" ht="12.75">
      <c r="Q13552" s="1">
        <v>0.65045166015625</v>
      </c>
      <c r="T13552" s="1">
        <v>0.62109375</v>
      </c>
    </row>
    <row r="13553" spans="17:20" ht="12.75">
      <c r="Q13553" s="1">
        <v>0.30096435546875</v>
      </c>
      <c r="T13553" s="1">
        <v>0.24224853515625</v>
      </c>
    </row>
    <row r="13554" spans="17:20" ht="12.75">
      <c r="Q13554" s="1">
        <v>0.6019287109375</v>
      </c>
      <c r="T13554" s="1">
        <v>0.4844970703125</v>
      </c>
    </row>
    <row r="13555" spans="17:20" ht="12.75">
      <c r="Q13555" s="1">
        <v>0.203857421875</v>
      </c>
      <c r="T13555" s="1">
        <v>0.968994140625</v>
      </c>
    </row>
    <row r="13556" spans="17:20" ht="12.75">
      <c r="Q13556" s="1">
        <v>0.40777587890625</v>
      </c>
      <c r="T13556" s="1">
        <v>0.93798828125</v>
      </c>
    </row>
    <row r="13557" spans="17:20" ht="12.75">
      <c r="Q13557" s="1">
        <v>0.8155517578125</v>
      </c>
      <c r="T13557" s="1">
        <v>0.8759765625</v>
      </c>
    </row>
    <row r="13558" spans="17:20" ht="12.75">
      <c r="Q13558" s="1">
        <v>0.631103515625</v>
      </c>
      <c r="T13558" s="1">
        <v>0.751953125</v>
      </c>
    </row>
    <row r="13559" spans="17:20" ht="12.75">
      <c r="Q13559" s="1">
        <v>0.26220703125</v>
      </c>
      <c r="T13559" s="1">
        <v>0.50396728515625</v>
      </c>
    </row>
    <row r="13560" spans="17:20" ht="12.75">
      <c r="Q13560" s="1">
        <v>0.5244140625</v>
      </c>
      <c r="T13560" s="1">
        <v>0.0079345703125</v>
      </c>
    </row>
    <row r="13561" spans="17:20" ht="12.75">
      <c r="Q13561" s="1">
        <v>0.04888916015625</v>
      </c>
      <c r="T13561" s="1">
        <v>0.01593017578125</v>
      </c>
    </row>
    <row r="13562" spans="17:20" ht="12.75">
      <c r="Q13562" s="1">
        <v>0.09783935546875</v>
      </c>
      <c r="T13562" s="1">
        <v>0.03192138671875</v>
      </c>
    </row>
    <row r="13563" spans="17:20" ht="12.75">
      <c r="Q13563" s="1">
        <v>0.1956787109375</v>
      </c>
      <c r="T13563" s="1">
        <v>0.0638427734375</v>
      </c>
    </row>
    <row r="13564" spans="17:20" ht="12.75">
      <c r="Q13564" s="1">
        <v>0.391357421875</v>
      </c>
      <c r="T13564" s="1">
        <v>0.12774658203125</v>
      </c>
    </row>
    <row r="13565" spans="17:20" ht="12.75">
      <c r="Q13565" s="1">
        <v>0.78277587890625</v>
      </c>
      <c r="T13565" s="1">
        <v>0.2554931640625</v>
      </c>
    </row>
    <row r="13566" spans="17:20" ht="12.75">
      <c r="Q13566" s="1">
        <v>0.5655517578125</v>
      </c>
      <c r="T13566" s="1">
        <v>0.51104736328125</v>
      </c>
    </row>
    <row r="13567" spans="17:20" ht="12.75">
      <c r="Q13567" s="1">
        <v>0.131103515625</v>
      </c>
      <c r="T13567" s="1">
        <v>0.0220947265625</v>
      </c>
    </row>
    <row r="13568" spans="17:20" ht="12.75">
      <c r="Q13568" s="1">
        <v>0.26226806640625</v>
      </c>
      <c r="T13568" s="1">
        <v>0.04425048828125</v>
      </c>
    </row>
    <row r="13569" spans="17:20" ht="12.75">
      <c r="Q13569" s="1">
        <v>0.52459716796875</v>
      </c>
      <c r="T13569" s="1">
        <v>0.08856201171875</v>
      </c>
    </row>
    <row r="13570" spans="17:20" ht="12.75">
      <c r="Q13570" s="1">
        <v>0.04925537109375</v>
      </c>
      <c r="T13570" s="1">
        <v>0.1771240234375</v>
      </c>
    </row>
    <row r="13571" spans="17:20" ht="12.75">
      <c r="Q13571" s="1">
        <v>0.0985107421875</v>
      </c>
      <c r="T13571" s="1">
        <v>0.354248046875</v>
      </c>
    </row>
    <row r="13572" spans="17:20" ht="12.75">
      <c r="Q13572" s="1">
        <v>0.19708251953125</v>
      </c>
      <c r="T13572" s="1">
        <v>0.70849609375</v>
      </c>
    </row>
    <row r="13573" spans="17:20" ht="12.75">
      <c r="Q13573" s="1">
        <v>0.3941650390625</v>
      </c>
      <c r="T13573" s="1">
        <v>0.4169921875</v>
      </c>
    </row>
    <row r="13574" spans="17:20" ht="12.75">
      <c r="Q13574" s="1">
        <v>0.788330078125</v>
      </c>
      <c r="T13574" s="1">
        <v>0.83404541015625</v>
      </c>
    </row>
    <row r="13575" spans="17:20" ht="12.75">
      <c r="Q13575" s="1">
        <v>0.57672119140625</v>
      </c>
      <c r="T13575" s="1">
        <v>0.6680908203125</v>
      </c>
    </row>
    <row r="13576" spans="17:20" ht="12.75">
      <c r="Q13576" s="1">
        <v>0.1534423828125</v>
      </c>
      <c r="T13576" s="1">
        <v>0.33624267578125</v>
      </c>
    </row>
    <row r="13577" spans="17:20" ht="12.75">
      <c r="Q13577" s="1">
        <v>0.306884765625</v>
      </c>
      <c r="T13577" s="1">
        <v>0.67254638671875</v>
      </c>
    </row>
    <row r="13578" spans="17:20" ht="12.75">
      <c r="Q13578" s="1">
        <v>0.61376953125</v>
      </c>
      <c r="T13578" s="1">
        <v>0.3450927734375</v>
      </c>
    </row>
    <row r="13579" spans="17:20" ht="12.75">
      <c r="Q13579" s="1">
        <v>0.22760009765625</v>
      </c>
      <c r="T13579" s="1">
        <v>0.69024658203125</v>
      </c>
    </row>
    <row r="13580" spans="17:20" ht="12.75">
      <c r="Q13580" s="1">
        <v>0.4552001953125</v>
      </c>
      <c r="T13580" s="1">
        <v>0.38055419921875</v>
      </c>
    </row>
    <row r="13581" spans="17:20" ht="12.75">
      <c r="Q13581" s="1">
        <v>0.910400390625</v>
      </c>
      <c r="T13581" s="1">
        <v>0.76116943359375</v>
      </c>
    </row>
    <row r="13582" spans="17:20" ht="12.75">
      <c r="Q13582" s="1">
        <v>0.82080078125</v>
      </c>
      <c r="T13582" s="1">
        <v>0.52239990234375</v>
      </c>
    </row>
    <row r="13583" spans="17:20" ht="12.75">
      <c r="Q13583" s="1">
        <v>0.64166259765625</v>
      </c>
      <c r="T13583" s="1">
        <v>0.04486083984375</v>
      </c>
    </row>
    <row r="13584" spans="17:20" ht="12.75">
      <c r="Q13584" s="1">
        <v>0.28338623046875</v>
      </c>
      <c r="T13584" s="1">
        <v>0.0897216796875</v>
      </c>
    </row>
    <row r="13585" spans="17:20" ht="12.75">
      <c r="Q13585" s="1">
        <v>0.5667724609375</v>
      </c>
      <c r="T13585" s="1">
        <v>0.17950439453125</v>
      </c>
    </row>
    <row r="13586" spans="17:20" ht="12.75">
      <c r="Q13586" s="1">
        <v>0.133544921875</v>
      </c>
      <c r="T13586" s="1">
        <v>0.3590087890625</v>
      </c>
    </row>
    <row r="13587" spans="17:20" ht="12.75">
      <c r="Q13587" s="1">
        <v>0.26715087890625</v>
      </c>
      <c r="T13587" s="1">
        <v>0.71807861328125</v>
      </c>
    </row>
    <row r="13588" spans="17:20" ht="12.75">
      <c r="Q13588" s="1">
        <v>0.53436279296875</v>
      </c>
      <c r="T13588" s="1">
        <v>0.43621826171875</v>
      </c>
    </row>
    <row r="13589" spans="17:20" ht="12.75">
      <c r="Q13589" s="1">
        <v>0.06878662109375</v>
      </c>
      <c r="T13589" s="1">
        <v>0.87249755859375</v>
      </c>
    </row>
    <row r="13590" spans="17:20" ht="12.75">
      <c r="Q13590" s="1">
        <v>0.1375732421875</v>
      </c>
      <c r="T13590" s="1">
        <v>0.74505615234375</v>
      </c>
    </row>
    <row r="13591" spans="17:20" ht="12.75">
      <c r="Q13591" s="1">
        <v>0.275146484375</v>
      </c>
      <c r="T13591" s="1">
        <v>0.4901123046875</v>
      </c>
    </row>
    <row r="13592" spans="17:20" ht="12.75">
      <c r="Q13592" s="1">
        <v>0.55029296875</v>
      </c>
      <c r="T13592" s="1">
        <v>0.980224609375</v>
      </c>
    </row>
    <row r="13593" spans="17:20" ht="12.75">
      <c r="Q13593" s="1">
        <v>0.10064697265625</v>
      </c>
      <c r="T13593" s="1">
        <v>0.96044921875</v>
      </c>
    </row>
    <row r="13594" spans="17:20" ht="12.75">
      <c r="Q13594" s="1">
        <v>0.20135498046875</v>
      </c>
      <c r="T13594" s="1">
        <v>0.9208984375</v>
      </c>
    </row>
    <row r="13595" spans="17:20" ht="12.75">
      <c r="Q13595" s="1">
        <v>0.40277099609375</v>
      </c>
      <c r="T13595" s="1">
        <v>0.841796875</v>
      </c>
    </row>
    <row r="13596" spans="17:20" ht="12.75">
      <c r="Q13596" s="1">
        <v>0.80560302734375</v>
      </c>
      <c r="T13596" s="1">
        <v>0.68365478515625</v>
      </c>
    </row>
    <row r="13597" spans="17:20" ht="12.75">
      <c r="Q13597" s="1">
        <v>0.61126708984375</v>
      </c>
      <c r="T13597" s="1">
        <v>0.36737060546875</v>
      </c>
    </row>
    <row r="13598" spans="17:20" ht="12.75">
      <c r="Q13598" s="1">
        <v>0.22259521484375</v>
      </c>
      <c r="T13598" s="1">
        <v>0.7347412109375</v>
      </c>
    </row>
    <row r="13599" spans="17:20" ht="12.75">
      <c r="Q13599" s="1">
        <v>0.44525146484375</v>
      </c>
      <c r="T13599" s="1">
        <v>0.46954345703125</v>
      </c>
    </row>
    <row r="13600" spans="17:20" ht="12.75">
      <c r="Q13600" s="1">
        <v>0.89056396484375</v>
      </c>
      <c r="T13600" s="1">
        <v>0.9390869140625</v>
      </c>
    </row>
    <row r="13601" spans="17:20" ht="12.75">
      <c r="Q13601" s="1">
        <v>0.7811279296875</v>
      </c>
      <c r="T13601" s="1">
        <v>0.87823486328125</v>
      </c>
    </row>
    <row r="13602" spans="17:20" ht="12.75">
      <c r="Q13602" s="1">
        <v>0.562255859375</v>
      </c>
      <c r="T13602" s="1">
        <v>0.75653076171875</v>
      </c>
    </row>
    <row r="13603" spans="17:20" ht="12.75">
      <c r="Q13603" s="1">
        <v>0.12457275390625</v>
      </c>
      <c r="T13603" s="1">
        <v>0.51312255859375</v>
      </c>
    </row>
    <row r="13604" spans="17:20" ht="12.75">
      <c r="Q13604" s="1">
        <v>0.24920654296875</v>
      </c>
      <c r="T13604" s="1">
        <v>0.02630615234375</v>
      </c>
    </row>
    <row r="13605" spans="17:20" ht="12.75">
      <c r="Q13605" s="1">
        <v>0.49847412109375</v>
      </c>
      <c r="T13605" s="1">
        <v>0.0526123046875</v>
      </c>
    </row>
    <row r="13606" spans="17:20" ht="12.75">
      <c r="Q13606" s="1">
        <v>0.99700927734375</v>
      </c>
      <c r="T13606" s="1">
        <v>0.10528564453125</v>
      </c>
    </row>
    <row r="13607" spans="17:20" ht="12.75">
      <c r="Q13607" s="1">
        <v>0.9940185546875</v>
      </c>
      <c r="T13607" s="1">
        <v>0.21063232421875</v>
      </c>
    </row>
    <row r="13608" spans="17:20" ht="12.75">
      <c r="Q13608" s="1">
        <v>0.98809814453125</v>
      </c>
      <c r="T13608" s="1">
        <v>0.42132568359375</v>
      </c>
    </row>
    <row r="13609" spans="17:20" ht="12.75">
      <c r="Q13609" s="1">
        <v>0.97625732421875</v>
      </c>
      <c r="T13609" s="1">
        <v>0.84271240234375</v>
      </c>
    </row>
    <row r="13610" spans="17:20" ht="12.75">
      <c r="Q13610" s="1">
        <v>0.9525146484375</v>
      </c>
      <c r="T13610" s="1">
        <v>0.68548583984375</v>
      </c>
    </row>
    <row r="13611" spans="17:20" ht="12.75">
      <c r="Q13611" s="1">
        <v>0.90509033203125</v>
      </c>
      <c r="T13611" s="1">
        <v>0.3709716796875</v>
      </c>
    </row>
    <row r="13612" spans="17:20" ht="12.75">
      <c r="Q13612" s="1">
        <v>0.81024169921875</v>
      </c>
      <c r="T13612" s="1">
        <v>0.74200439453125</v>
      </c>
    </row>
    <row r="13613" spans="17:20" ht="12.75">
      <c r="Q13613" s="1">
        <v>0.62054443359375</v>
      </c>
      <c r="T13613" s="1">
        <v>0.48406982421875</v>
      </c>
    </row>
    <row r="13614" spans="17:20" ht="12.75">
      <c r="Q13614" s="1">
        <v>0.24114990234375</v>
      </c>
      <c r="T13614" s="1">
        <v>0.96820068359375</v>
      </c>
    </row>
    <row r="13615" spans="17:20" ht="12.75">
      <c r="Q13615" s="1">
        <v>0.48236083984375</v>
      </c>
      <c r="T13615" s="1">
        <v>0.9364013671875</v>
      </c>
    </row>
    <row r="13616" spans="17:20" ht="12.75">
      <c r="Q13616" s="1">
        <v>0.96478271484375</v>
      </c>
      <c r="T13616" s="1">
        <v>0.87286376953125</v>
      </c>
    </row>
    <row r="13617" spans="17:20" ht="12.75">
      <c r="Q13617" s="1">
        <v>0.9295654296875</v>
      </c>
      <c r="T13617" s="1">
        <v>0.7457275390625</v>
      </c>
    </row>
    <row r="13618" spans="17:20" ht="12.75">
      <c r="Q13618" s="1">
        <v>0.85919189453125</v>
      </c>
      <c r="T13618" s="1">
        <v>0.49151611328125</v>
      </c>
    </row>
    <row r="13619" spans="17:20" ht="12.75">
      <c r="Q13619" s="1">
        <v>0.7183837890625</v>
      </c>
      <c r="T13619" s="1">
        <v>0.9830322265625</v>
      </c>
    </row>
    <row r="13620" spans="17:20" ht="12.75">
      <c r="Q13620" s="1">
        <v>0.43682861328125</v>
      </c>
      <c r="T13620" s="1">
        <v>0.96612548828125</v>
      </c>
    </row>
    <row r="13621" spans="17:20" ht="12.75">
      <c r="Q13621" s="1">
        <v>0.8736572265625</v>
      </c>
      <c r="T13621" s="1">
        <v>0.93231201171875</v>
      </c>
    </row>
    <row r="13622" spans="17:20" ht="12.75">
      <c r="Q13622" s="1">
        <v>0.747314453125</v>
      </c>
      <c r="T13622" s="1">
        <v>0.8646240234375</v>
      </c>
    </row>
    <row r="13623" spans="17:20" ht="12.75">
      <c r="Q13623" s="1">
        <v>0.49462890625</v>
      </c>
      <c r="T13623" s="1">
        <v>0.729248046875</v>
      </c>
    </row>
    <row r="13624" spans="17:20" ht="12.75">
      <c r="Q13624" s="1">
        <v>0.98931884765625</v>
      </c>
      <c r="T13624" s="1">
        <v>0.45849609375</v>
      </c>
    </row>
    <row r="13625" spans="17:20" ht="12.75">
      <c r="Q13625" s="1">
        <v>0.97869873046875</v>
      </c>
      <c r="T13625" s="1">
        <v>0.91705322265625</v>
      </c>
    </row>
    <row r="13626" spans="17:20" ht="12.75">
      <c r="Q13626" s="1">
        <v>0.9573974609375</v>
      </c>
      <c r="T13626" s="1">
        <v>0.83416748046875</v>
      </c>
    </row>
    <row r="13627" spans="17:20" ht="12.75">
      <c r="Q13627" s="1">
        <v>0.91485595703125</v>
      </c>
      <c r="T13627" s="1">
        <v>0.66839599609375</v>
      </c>
    </row>
    <row r="13628" spans="17:20" ht="12.75">
      <c r="Q13628" s="1">
        <v>0.82977294921875</v>
      </c>
      <c r="T13628" s="1">
        <v>0.3367919921875</v>
      </c>
    </row>
    <row r="13629" spans="17:20" ht="12.75">
      <c r="Q13629" s="1">
        <v>0.65960693359375</v>
      </c>
      <c r="T13629" s="1">
        <v>0.67364501953125</v>
      </c>
    </row>
    <row r="13630" spans="17:20" ht="12.75">
      <c r="Q13630" s="1">
        <v>0.3192138671875</v>
      </c>
      <c r="T13630" s="1">
        <v>0.34735107421875</v>
      </c>
    </row>
    <row r="13631" spans="17:20" ht="12.75">
      <c r="Q13631" s="1">
        <v>0.63848876953125</v>
      </c>
      <c r="T13631" s="1">
        <v>0.6947021484375</v>
      </c>
    </row>
    <row r="13632" spans="17:20" ht="12.75">
      <c r="Q13632" s="1">
        <v>0.27703857421875</v>
      </c>
      <c r="T13632" s="1">
        <v>0.38946533203125</v>
      </c>
    </row>
    <row r="13633" spans="17:20" ht="12.75">
      <c r="Q13633" s="1">
        <v>0.5540771484375</v>
      </c>
      <c r="T13633" s="1">
        <v>0.7789306640625</v>
      </c>
    </row>
    <row r="13634" spans="17:20" ht="12.75">
      <c r="Q13634" s="1">
        <v>0.108154296875</v>
      </c>
      <c r="T13634" s="1">
        <v>0.557861328125</v>
      </c>
    </row>
    <row r="13635" spans="17:20" ht="12.75">
      <c r="Q13635" s="1">
        <v>0.21630859375</v>
      </c>
      <c r="T13635" s="1">
        <v>0.11578369140625</v>
      </c>
    </row>
    <row r="13636" spans="17:20" ht="12.75">
      <c r="Q13636" s="1">
        <v>0.43267822265625</v>
      </c>
      <c r="T13636" s="1">
        <v>0.23162841796875</v>
      </c>
    </row>
    <row r="13637" spans="17:20" ht="12.75">
      <c r="Q13637" s="1">
        <v>0.8653564453125</v>
      </c>
      <c r="T13637" s="1">
        <v>0.46331787109375</v>
      </c>
    </row>
    <row r="13638" spans="17:20" ht="12.75">
      <c r="Q13638" s="1">
        <v>0.730712890625</v>
      </c>
      <c r="T13638" s="1">
        <v>0.92669677734375</v>
      </c>
    </row>
    <row r="13639" spans="17:20" ht="12.75">
      <c r="Q13639" s="1">
        <v>0.46142578125</v>
      </c>
      <c r="T13639" s="1">
        <v>0.8533935546875</v>
      </c>
    </row>
    <row r="13640" spans="17:20" ht="12.75">
      <c r="Q13640" s="1">
        <v>0.92291259765625</v>
      </c>
      <c r="T13640" s="1">
        <v>0.706787109375</v>
      </c>
    </row>
    <row r="13641" spans="17:20" ht="12.75">
      <c r="Q13641" s="1">
        <v>0.84588623046875</v>
      </c>
      <c r="T13641" s="1">
        <v>0.41357421875</v>
      </c>
    </row>
    <row r="13642" spans="17:20" ht="12.75">
      <c r="Q13642" s="1">
        <v>0.69183349609375</v>
      </c>
      <c r="T13642" s="1">
        <v>0.82720947265625</v>
      </c>
    </row>
    <row r="13643" spans="17:20" ht="12.75">
      <c r="Q13643" s="1">
        <v>0.3836669921875</v>
      </c>
      <c r="T13643" s="1">
        <v>0.6544189453125</v>
      </c>
    </row>
    <row r="13644" spans="17:20" ht="12.75">
      <c r="Q13644" s="1">
        <v>0.767333984375</v>
      </c>
      <c r="T13644" s="1">
        <v>0.30889892578125</v>
      </c>
    </row>
    <row r="13645" spans="17:20" ht="12.75">
      <c r="Q13645" s="1">
        <v>0.53472900390625</v>
      </c>
      <c r="T13645" s="1">
        <v>0.61785888671875</v>
      </c>
    </row>
    <row r="13646" spans="17:20" ht="12.75">
      <c r="Q13646" s="1">
        <v>0.0694580078125</v>
      </c>
      <c r="T13646" s="1">
        <v>0.23577880859375</v>
      </c>
    </row>
    <row r="13647" spans="17:20" ht="12.75">
      <c r="Q13647" s="1">
        <v>0.13897705078125</v>
      </c>
      <c r="T13647" s="1">
        <v>0.47161865234375</v>
      </c>
    </row>
    <row r="13648" spans="17:20" ht="12.75">
      <c r="Q13648" s="1">
        <v>0.2779541015625</v>
      </c>
      <c r="T13648" s="1">
        <v>0.94329833984375</v>
      </c>
    </row>
    <row r="13649" spans="17:20" ht="12.75">
      <c r="Q13649" s="1">
        <v>0.55596923828125</v>
      </c>
      <c r="T13649" s="1">
        <v>0.8865966796875</v>
      </c>
    </row>
    <row r="13650" spans="17:20" ht="12.75">
      <c r="Q13650" s="1">
        <v>0.1119384765625</v>
      </c>
      <c r="T13650" s="1">
        <v>0.77325439453125</v>
      </c>
    </row>
    <row r="13651" spans="17:20" ht="12.75">
      <c r="Q13651" s="1">
        <v>0.22393798828125</v>
      </c>
      <c r="T13651" s="1">
        <v>0.5465087890625</v>
      </c>
    </row>
    <row r="13652" spans="17:20" ht="12.75">
      <c r="Q13652" s="1">
        <v>0.4478759765625</v>
      </c>
      <c r="T13652" s="1">
        <v>0.093017578125</v>
      </c>
    </row>
    <row r="13653" spans="17:20" ht="12.75">
      <c r="Q13653" s="1">
        <v>0.895751953125</v>
      </c>
      <c r="T13653" s="1">
        <v>0.18603515625</v>
      </c>
    </row>
    <row r="13654" spans="17:20" ht="12.75">
      <c r="Q13654" s="1">
        <v>0.79150390625</v>
      </c>
      <c r="T13654" s="1">
        <v>0.37213134765625</v>
      </c>
    </row>
    <row r="13655" spans="17:20" ht="12.75">
      <c r="Q13655" s="1">
        <v>0.58306884765625</v>
      </c>
      <c r="T13655" s="1">
        <v>0.74432373046875</v>
      </c>
    </row>
    <row r="13656" spans="17:20" ht="12.75">
      <c r="Q13656" s="1">
        <v>0.1661376953125</v>
      </c>
      <c r="T13656" s="1">
        <v>0.4886474609375</v>
      </c>
    </row>
    <row r="13657" spans="17:20" ht="12.75">
      <c r="Q13657" s="1">
        <v>0.332275390625</v>
      </c>
      <c r="T13657" s="1">
        <v>0.977294921875</v>
      </c>
    </row>
    <row r="13658" spans="17:20" ht="12.75">
      <c r="Q13658" s="1">
        <v>0.66455078125</v>
      </c>
      <c r="T13658" s="1">
        <v>0.95458984375</v>
      </c>
    </row>
    <row r="13659" spans="17:20" ht="12.75">
      <c r="Q13659" s="1">
        <v>0.3291015625</v>
      </c>
      <c r="T13659" s="1">
        <v>0.9091796875</v>
      </c>
    </row>
    <row r="13660" spans="17:20" ht="12.75">
      <c r="Q13660" s="1">
        <v>0.658203125</v>
      </c>
      <c r="T13660" s="1">
        <v>0.818359375</v>
      </c>
    </row>
    <row r="13661" spans="17:20" ht="12.75">
      <c r="Q13661" s="1">
        <v>0.31640625</v>
      </c>
      <c r="T13661" s="1">
        <v>0.63677978515625</v>
      </c>
    </row>
    <row r="13662" spans="17:20" ht="12.75">
      <c r="Q13662" s="1">
        <v>0.6328125</v>
      </c>
      <c r="T13662" s="1">
        <v>0.27362060546875</v>
      </c>
    </row>
    <row r="13663" spans="17:20" ht="12.75">
      <c r="Q13663" s="1">
        <v>0.265625</v>
      </c>
      <c r="T13663" s="1">
        <v>0.5472412109375</v>
      </c>
    </row>
    <row r="13664" spans="17:20" ht="12.75">
      <c r="Q13664" s="1">
        <v>0.53125</v>
      </c>
      <c r="T13664" s="1">
        <v>0.094482421875</v>
      </c>
    </row>
    <row r="13665" spans="17:20" ht="12.75">
      <c r="Q13665" s="1">
        <v>0.06256103515625</v>
      </c>
      <c r="T13665" s="1">
        <v>0.18896484375</v>
      </c>
    </row>
    <row r="13666" spans="17:20" ht="12.75">
      <c r="Q13666" s="1">
        <v>0.12518310546875</v>
      </c>
      <c r="T13666" s="1">
        <v>0.37799072265625</v>
      </c>
    </row>
    <row r="13667" spans="17:20" ht="12.75">
      <c r="Q13667" s="1">
        <v>0.25042724609375</v>
      </c>
      <c r="T13667" s="1">
        <v>0.7559814453125</v>
      </c>
    </row>
    <row r="13668" spans="17:20" ht="12.75">
      <c r="Q13668" s="1">
        <v>0.5008544921875</v>
      </c>
      <c r="T13668" s="1">
        <v>0.511962890625</v>
      </c>
    </row>
    <row r="13669" spans="17:20" ht="12.75">
      <c r="Q13669" s="1">
        <v>0.001708984375</v>
      </c>
      <c r="T13669" s="1">
        <v>0.02398681640625</v>
      </c>
    </row>
    <row r="13670" spans="17:20" ht="12.75">
      <c r="Q13670" s="1">
        <v>0.00341796875</v>
      </c>
      <c r="T13670" s="1">
        <v>0.04803466796875</v>
      </c>
    </row>
    <row r="13671" spans="17:20" ht="12.75">
      <c r="Q13671" s="1">
        <v>0.0068359375</v>
      </c>
      <c r="T13671" s="1">
        <v>0.0960693359375</v>
      </c>
    </row>
    <row r="13672" spans="17:20" ht="12.75">
      <c r="Q13672" s="1">
        <v>0.013671875</v>
      </c>
      <c r="T13672" s="1">
        <v>0.19219970703125</v>
      </c>
    </row>
    <row r="13673" spans="17:20" ht="12.75">
      <c r="Q13673" s="1">
        <v>0.02734375</v>
      </c>
      <c r="T13673" s="1">
        <v>0.3843994140625</v>
      </c>
    </row>
    <row r="13674" spans="17:20" ht="12.75">
      <c r="Q13674" s="1">
        <v>0.0546875</v>
      </c>
      <c r="T13674" s="1">
        <v>0.768798828125</v>
      </c>
    </row>
    <row r="13675" spans="17:20" ht="12.75">
      <c r="Q13675" s="1">
        <v>0.109375</v>
      </c>
      <c r="T13675" s="1">
        <v>0.53765869140625</v>
      </c>
    </row>
    <row r="13676" spans="17:20" ht="12.75">
      <c r="Q13676" s="1">
        <v>0.21875</v>
      </c>
      <c r="T13676" s="1">
        <v>0.0753173828125</v>
      </c>
    </row>
    <row r="13677" spans="17:20" ht="12.75">
      <c r="Q13677" s="1">
        <v>0.43756103515625</v>
      </c>
      <c r="T13677" s="1">
        <v>0.15069580078125</v>
      </c>
    </row>
    <row r="13678" spans="17:20" ht="12.75">
      <c r="Q13678" s="1">
        <v>0.8751220703125</v>
      </c>
      <c r="T13678" s="1">
        <v>0.3013916015625</v>
      </c>
    </row>
    <row r="13679" spans="17:20" ht="12.75">
      <c r="Q13679" s="1">
        <v>0.75030517578125</v>
      </c>
      <c r="T13679" s="1">
        <v>0.60284423828125</v>
      </c>
    </row>
    <row r="13680" spans="17:20" ht="12.75">
      <c r="Q13680" s="1">
        <v>0.5006103515625</v>
      </c>
      <c r="T13680" s="1">
        <v>0.2056884765625</v>
      </c>
    </row>
    <row r="13681" spans="17:20" ht="12.75">
      <c r="Q13681" s="1">
        <v>0.001220703125</v>
      </c>
      <c r="T13681" s="1">
        <v>0.411376953125</v>
      </c>
    </row>
    <row r="13682" spans="17:20" ht="12.75">
      <c r="Q13682" s="1">
        <v>0.00244140625</v>
      </c>
      <c r="T13682" s="1">
        <v>0.82281494140625</v>
      </c>
    </row>
    <row r="13683" spans="17:20" ht="12.75">
      <c r="Q13683" s="1">
        <v>0.0048828125</v>
      </c>
      <c r="T13683" s="1">
        <v>0.6456298828125</v>
      </c>
    </row>
    <row r="13684" spans="17:20" ht="12.75">
      <c r="Q13684" s="1">
        <v>0.009765625</v>
      </c>
      <c r="T13684" s="1">
        <v>0.29132080078125</v>
      </c>
    </row>
    <row r="13685" spans="17:20" ht="12.75">
      <c r="Q13685" s="1">
        <v>0.01953125</v>
      </c>
      <c r="T13685" s="1">
        <v>0.58270263671875</v>
      </c>
    </row>
    <row r="13686" spans="17:20" ht="12.75">
      <c r="Q13686" s="1">
        <v>0.0390625</v>
      </c>
      <c r="T13686" s="1">
        <v>0.16546630859375</v>
      </c>
    </row>
    <row r="13687" spans="17:20" ht="12.75">
      <c r="Q13687" s="1">
        <v>0.078125</v>
      </c>
      <c r="T13687" s="1">
        <v>0.33099365234375</v>
      </c>
    </row>
    <row r="13688" spans="17:20" ht="12.75">
      <c r="Q13688" s="1">
        <v>0.15625</v>
      </c>
      <c r="T13688" s="1">
        <v>0.6619873046875</v>
      </c>
    </row>
    <row r="13689" spans="17:20" ht="12.75">
      <c r="Q13689" s="1">
        <v>0.31256103515625</v>
      </c>
      <c r="T13689" s="1">
        <v>0.32403564453125</v>
      </c>
    </row>
    <row r="13690" spans="17:20" ht="12.75">
      <c r="Q13690" s="1">
        <v>0.62518310546875</v>
      </c>
      <c r="T13690" s="1">
        <v>0.64813232421875</v>
      </c>
    </row>
    <row r="13691" spans="17:20" ht="12.75">
      <c r="Q13691" s="1">
        <v>0.2503662109375</v>
      </c>
      <c r="T13691" s="1">
        <v>0.2962646484375</v>
      </c>
    </row>
    <row r="13692" spans="17:20" ht="12.75">
      <c r="Q13692" s="1">
        <v>0.50079345703125</v>
      </c>
      <c r="T13692" s="1">
        <v>0.59259033203125</v>
      </c>
    </row>
    <row r="13693" spans="17:20" ht="12.75">
      <c r="Q13693" s="1">
        <v>0.0015869140625</v>
      </c>
      <c r="T13693" s="1">
        <v>0.1851806640625</v>
      </c>
    </row>
    <row r="13694" spans="17:20" ht="12.75">
      <c r="Q13694" s="1">
        <v>0.00323486328125</v>
      </c>
      <c r="T13694" s="1">
        <v>0.370361328125</v>
      </c>
    </row>
    <row r="13695" spans="17:20" ht="12.75">
      <c r="Q13695" s="1">
        <v>0.00653076171875</v>
      </c>
      <c r="T13695" s="1">
        <v>0.74072265625</v>
      </c>
    </row>
    <row r="13696" spans="17:20" ht="12.75">
      <c r="Q13696" s="1">
        <v>0.0130615234375</v>
      </c>
      <c r="T13696" s="1">
        <v>0.4814453125</v>
      </c>
    </row>
    <row r="13697" spans="17:20" ht="12.75">
      <c r="Q13697" s="1">
        <v>0.02618408203125</v>
      </c>
      <c r="T13697" s="1">
        <v>0.96295166015625</v>
      </c>
    </row>
    <row r="13698" spans="17:20" ht="12.75">
      <c r="Q13698" s="1">
        <v>0.05242919921875</v>
      </c>
      <c r="T13698" s="1">
        <v>0.92596435546875</v>
      </c>
    </row>
    <row r="13699" spans="17:20" ht="12.75">
      <c r="Q13699" s="1">
        <v>0.1048583984375</v>
      </c>
      <c r="T13699" s="1">
        <v>0.8519287109375</v>
      </c>
    </row>
    <row r="13700" spans="17:20" ht="12.75">
      <c r="Q13700" s="1">
        <v>0.20977783203125</v>
      </c>
      <c r="T13700" s="1">
        <v>0.703857421875</v>
      </c>
    </row>
    <row r="13701" spans="17:20" ht="12.75">
      <c r="Q13701" s="1">
        <v>0.4195556640625</v>
      </c>
      <c r="T13701" s="1">
        <v>0.40771484375</v>
      </c>
    </row>
    <row r="13702" spans="17:20" ht="12.75">
      <c r="Q13702" s="1">
        <v>0.839111328125</v>
      </c>
      <c r="T13702" s="1">
        <v>0.81549072265625</v>
      </c>
    </row>
    <row r="13703" spans="17:20" ht="12.75">
      <c r="Q13703" s="1">
        <v>0.67828369140625</v>
      </c>
      <c r="T13703" s="1">
        <v>0.6309814453125</v>
      </c>
    </row>
    <row r="13704" spans="17:20" ht="12.75">
      <c r="Q13704" s="1">
        <v>0.35662841796875</v>
      </c>
      <c r="T13704" s="1">
        <v>0.26202392578125</v>
      </c>
    </row>
    <row r="13705" spans="17:20" ht="12.75">
      <c r="Q13705" s="1">
        <v>0.7132568359375</v>
      </c>
      <c r="T13705" s="1">
        <v>0.52410888671875</v>
      </c>
    </row>
    <row r="13706" spans="17:20" ht="12.75">
      <c r="Q13706" s="1">
        <v>0.42657470703125</v>
      </c>
      <c r="T13706" s="1">
        <v>0.04827880859375</v>
      </c>
    </row>
    <row r="13707" spans="17:20" ht="12.75">
      <c r="Q13707" s="1">
        <v>0.8531494140625</v>
      </c>
      <c r="T13707" s="1">
        <v>0.0965576171875</v>
      </c>
    </row>
    <row r="13708" spans="17:20" ht="12.75">
      <c r="Q13708" s="1">
        <v>0.706298828125</v>
      </c>
      <c r="T13708" s="1">
        <v>0.19317626953125</v>
      </c>
    </row>
    <row r="13709" spans="17:20" ht="12.75">
      <c r="Q13709" s="1">
        <v>0.41259765625</v>
      </c>
      <c r="T13709" s="1">
        <v>0.3863525390625</v>
      </c>
    </row>
    <row r="13710" spans="17:20" ht="12.75">
      <c r="Q13710" s="1">
        <v>0.82525634765625</v>
      </c>
      <c r="T13710" s="1">
        <v>0.772705078125</v>
      </c>
    </row>
    <row r="13711" spans="17:20" ht="12.75">
      <c r="Q13711" s="1">
        <v>0.6505126953125</v>
      </c>
      <c r="T13711" s="1">
        <v>0.54547119140625</v>
      </c>
    </row>
    <row r="13712" spans="17:20" ht="12.75">
      <c r="Q13712" s="1">
        <v>0.30108642578125</v>
      </c>
      <c r="T13712" s="1">
        <v>0.0909423828125</v>
      </c>
    </row>
    <row r="13713" spans="17:20" ht="12.75">
      <c r="Q13713" s="1">
        <v>0.60223388671875</v>
      </c>
      <c r="T13713" s="1">
        <v>0.18194580078125</v>
      </c>
    </row>
    <row r="13714" spans="17:20" ht="12.75">
      <c r="Q13714" s="1">
        <v>0.20452880859375</v>
      </c>
      <c r="T13714" s="1">
        <v>0.3638916015625</v>
      </c>
    </row>
    <row r="13715" spans="17:20" ht="12.75">
      <c r="Q13715" s="1">
        <v>0.40911865234375</v>
      </c>
      <c r="T13715" s="1">
        <v>0.72784423828125</v>
      </c>
    </row>
    <row r="13716" spans="17:20" ht="12.75">
      <c r="Q13716" s="1">
        <v>0.81829833984375</v>
      </c>
      <c r="T13716" s="1">
        <v>0.45574951171875</v>
      </c>
    </row>
    <row r="13717" spans="17:20" ht="12.75">
      <c r="Q13717" s="1">
        <v>0.63665771484375</v>
      </c>
      <c r="T13717" s="1">
        <v>0.91156005859375</v>
      </c>
    </row>
    <row r="13718" spans="17:20" ht="12.75">
      <c r="Q13718" s="1">
        <v>0.2733154296875</v>
      </c>
      <c r="T13718" s="1">
        <v>0.8231201171875</v>
      </c>
    </row>
    <row r="13719" spans="17:20" ht="12.75">
      <c r="Q13719" s="1">
        <v>0.54669189453125</v>
      </c>
      <c r="T13719" s="1">
        <v>0.646240234375</v>
      </c>
    </row>
    <row r="13720" spans="17:20" ht="12.75">
      <c r="Q13720" s="1">
        <v>0.0933837890625</v>
      </c>
      <c r="T13720" s="1">
        <v>0.29248046875</v>
      </c>
    </row>
    <row r="13721" spans="17:20" ht="12.75">
      <c r="Q13721" s="1">
        <v>0.18682861328125</v>
      </c>
      <c r="T13721" s="1">
        <v>0.5849609375</v>
      </c>
    </row>
    <row r="13722" spans="17:20" ht="12.75">
      <c r="Q13722" s="1">
        <v>0.3736572265625</v>
      </c>
      <c r="T13722" s="1">
        <v>0.16998291015625</v>
      </c>
    </row>
    <row r="13723" spans="17:20" ht="12.75">
      <c r="Q13723" s="1">
        <v>0.74737548828125</v>
      </c>
      <c r="T13723" s="1">
        <v>0.3399658203125</v>
      </c>
    </row>
    <row r="13724" spans="17:20" ht="12.75">
      <c r="Q13724" s="1">
        <v>0.49481201171875</v>
      </c>
      <c r="T13724" s="1">
        <v>0.67999267578125</v>
      </c>
    </row>
    <row r="13725" spans="17:20" ht="12.75">
      <c r="Q13725" s="1">
        <v>0.98968505859375</v>
      </c>
      <c r="T13725" s="1">
        <v>0.36004638671875</v>
      </c>
    </row>
    <row r="13726" spans="17:20" ht="12.75">
      <c r="Q13726" s="1">
        <v>0.9793701171875</v>
      </c>
      <c r="T13726" s="1">
        <v>0.7200927734375</v>
      </c>
    </row>
    <row r="13727" spans="17:20" ht="12.75">
      <c r="Q13727" s="1">
        <v>0.95880126953125</v>
      </c>
      <c r="T13727" s="1">
        <v>0.44024658203125</v>
      </c>
    </row>
    <row r="13728" spans="17:20" ht="12.75">
      <c r="Q13728" s="1">
        <v>0.91766357421875</v>
      </c>
      <c r="T13728" s="1">
        <v>0.8804931640625</v>
      </c>
    </row>
    <row r="13729" spans="17:20" ht="12.75">
      <c r="Q13729" s="1">
        <v>0.8353271484375</v>
      </c>
      <c r="T13729" s="1">
        <v>0.76104736328125</v>
      </c>
    </row>
    <row r="13730" spans="17:20" ht="12.75">
      <c r="Q13730" s="1">
        <v>0.670654296875</v>
      </c>
      <c r="T13730" s="1">
        <v>0.5220947265625</v>
      </c>
    </row>
    <row r="13731" spans="17:20" ht="12.75">
      <c r="Q13731" s="1">
        <v>0.34130859375</v>
      </c>
      <c r="T13731" s="1">
        <v>0.044189453125</v>
      </c>
    </row>
    <row r="13732" spans="17:20" ht="12.75">
      <c r="Q13732" s="1">
        <v>0.6826171875</v>
      </c>
      <c r="T13732" s="1">
        <v>0.08837890625</v>
      </c>
    </row>
    <row r="13733" spans="17:20" ht="12.75">
      <c r="Q13733" s="1">
        <v>0.365234375</v>
      </c>
      <c r="T13733" s="1">
        <v>0.1767578125</v>
      </c>
    </row>
    <row r="13734" spans="17:20" ht="12.75">
      <c r="Q13734" s="1">
        <v>0.73046875</v>
      </c>
      <c r="T13734" s="1">
        <v>0.35357666015625</v>
      </c>
    </row>
    <row r="13735" spans="17:20" ht="12.75">
      <c r="Q13735" s="1">
        <v>0.4609375</v>
      </c>
      <c r="T13735" s="1">
        <v>0.70721435546875</v>
      </c>
    </row>
    <row r="13736" spans="17:20" ht="12.75">
      <c r="Q13736" s="1">
        <v>0.92193603515625</v>
      </c>
      <c r="T13736" s="1">
        <v>0.4144287109375</v>
      </c>
    </row>
    <row r="13737" spans="17:20" ht="12.75">
      <c r="Q13737" s="1">
        <v>0.84393310546875</v>
      </c>
      <c r="T13737" s="1">
        <v>0.828857421875</v>
      </c>
    </row>
    <row r="13738" spans="17:20" ht="12.75">
      <c r="Q13738" s="1">
        <v>0.68792724609375</v>
      </c>
      <c r="T13738" s="1">
        <v>0.65777587890625</v>
      </c>
    </row>
    <row r="13739" spans="17:20" ht="12.75">
      <c r="Q13739" s="1">
        <v>0.3758544921875</v>
      </c>
      <c r="T13739" s="1">
        <v>0.31561279296875</v>
      </c>
    </row>
    <row r="13740" spans="17:20" ht="12.75">
      <c r="Q13740" s="1">
        <v>0.751708984375</v>
      </c>
      <c r="T13740" s="1">
        <v>0.6312255859375</v>
      </c>
    </row>
    <row r="13741" spans="17:20" ht="12.75">
      <c r="Q13741" s="1">
        <v>0.50347900390625</v>
      </c>
      <c r="T13741" s="1">
        <v>0.26251220703125</v>
      </c>
    </row>
    <row r="13742" spans="17:20" ht="12.75">
      <c r="Q13742" s="1">
        <v>0.0069580078125</v>
      </c>
      <c r="T13742" s="1">
        <v>0.52508544921875</v>
      </c>
    </row>
    <row r="13743" spans="17:20" ht="12.75">
      <c r="Q13743" s="1">
        <v>0.01397705078125</v>
      </c>
      <c r="T13743" s="1">
        <v>0.05023193359375</v>
      </c>
    </row>
    <row r="13744" spans="17:20" ht="12.75">
      <c r="Q13744" s="1">
        <v>0.02801513671875</v>
      </c>
      <c r="T13744" s="1">
        <v>0.1004638671875</v>
      </c>
    </row>
    <row r="13745" spans="17:20" ht="12.75">
      <c r="Q13745" s="1">
        <v>0.0560302734375</v>
      </c>
      <c r="T13745" s="1">
        <v>0.20098876953125</v>
      </c>
    </row>
    <row r="13746" spans="17:20" ht="12.75">
      <c r="Q13746" s="1">
        <v>0.11212158203125</v>
      </c>
      <c r="T13746" s="1">
        <v>0.4019775390625</v>
      </c>
    </row>
    <row r="13747" spans="17:20" ht="12.75">
      <c r="Q13747" s="1">
        <v>0.22430419921875</v>
      </c>
      <c r="T13747" s="1">
        <v>0.803955078125</v>
      </c>
    </row>
    <row r="13748" spans="17:20" ht="12.75">
      <c r="Q13748" s="1">
        <v>0.44866943359375</v>
      </c>
      <c r="T13748" s="1">
        <v>0.60797119140625</v>
      </c>
    </row>
    <row r="13749" spans="17:20" ht="12.75">
      <c r="Q13749" s="1">
        <v>0.89739990234375</v>
      </c>
      <c r="T13749" s="1">
        <v>0.2159423828125</v>
      </c>
    </row>
    <row r="13750" spans="17:20" ht="12.75">
      <c r="Q13750" s="1">
        <v>0.7947998046875</v>
      </c>
      <c r="T13750" s="1">
        <v>0.431884765625</v>
      </c>
    </row>
    <row r="13751" spans="17:20" ht="12.75">
      <c r="Q13751" s="1">
        <v>0.589599609375</v>
      </c>
      <c r="T13751" s="1">
        <v>0.86383056640625</v>
      </c>
    </row>
    <row r="13752" spans="17:20" ht="12.75">
      <c r="Q13752" s="1">
        <v>0.17926025390625</v>
      </c>
      <c r="T13752" s="1">
        <v>0.7276611328125</v>
      </c>
    </row>
    <row r="13753" spans="17:20" ht="12.75">
      <c r="Q13753" s="1">
        <v>0.3585205078125</v>
      </c>
      <c r="T13753" s="1">
        <v>0.45538330078125</v>
      </c>
    </row>
    <row r="13754" spans="17:20" ht="12.75">
      <c r="Q13754" s="1">
        <v>0.71710205078125</v>
      </c>
      <c r="T13754" s="1">
        <v>0.9107666015625</v>
      </c>
    </row>
    <row r="13755" spans="17:20" ht="12.75">
      <c r="Q13755" s="1">
        <v>0.43426513671875</v>
      </c>
      <c r="T13755" s="1">
        <v>0.82159423828125</v>
      </c>
    </row>
    <row r="13756" spans="17:20" ht="12.75">
      <c r="Q13756" s="1">
        <v>0.86859130859375</v>
      </c>
      <c r="T13756" s="1">
        <v>0.6431884765625</v>
      </c>
    </row>
    <row r="13757" spans="17:20" ht="12.75">
      <c r="Q13757" s="1">
        <v>0.73724365234375</v>
      </c>
      <c r="T13757" s="1">
        <v>0.28643798828125</v>
      </c>
    </row>
    <row r="13758" spans="17:20" ht="12.75">
      <c r="Q13758" s="1">
        <v>0.4744873046875</v>
      </c>
      <c r="T13758" s="1">
        <v>0.57293701171875</v>
      </c>
    </row>
    <row r="13759" spans="17:20" ht="12.75">
      <c r="Q13759" s="1">
        <v>0.948974609375</v>
      </c>
      <c r="T13759" s="1">
        <v>0.14593505859375</v>
      </c>
    </row>
    <row r="13760" spans="17:20" ht="12.75">
      <c r="Q13760" s="1">
        <v>0.89794921875</v>
      </c>
      <c r="T13760" s="1">
        <v>0.29193115234375</v>
      </c>
    </row>
    <row r="13761" spans="17:20" ht="12.75">
      <c r="Q13761" s="1">
        <v>0.7958984375</v>
      </c>
      <c r="T13761" s="1">
        <v>0.5838623046875</v>
      </c>
    </row>
    <row r="13762" spans="17:20" ht="12.75">
      <c r="Q13762" s="1">
        <v>0.59185791015625</v>
      </c>
      <c r="T13762" s="1">
        <v>0.167724609375</v>
      </c>
    </row>
    <row r="13763" spans="17:20" ht="12.75">
      <c r="Q13763" s="1">
        <v>0.1837158203125</v>
      </c>
      <c r="T13763" s="1">
        <v>0.33551025390625</v>
      </c>
    </row>
    <row r="13764" spans="17:20" ht="12.75">
      <c r="Q13764" s="1">
        <v>0.367431640625</v>
      </c>
      <c r="T13764" s="1">
        <v>0.67108154296875</v>
      </c>
    </row>
    <row r="13765" spans="17:20" ht="12.75">
      <c r="Q13765" s="1">
        <v>0.73486328125</v>
      </c>
      <c r="T13765" s="1">
        <v>0.3421630859375</v>
      </c>
    </row>
    <row r="13766" spans="17:20" ht="12.75">
      <c r="Q13766" s="1">
        <v>0.4697265625</v>
      </c>
      <c r="T13766" s="1">
        <v>0.68438720703125</v>
      </c>
    </row>
    <row r="13767" spans="17:20" ht="12.75">
      <c r="Q13767" s="1">
        <v>0.93951416015625</v>
      </c>
      <c r="T13767" s="1">
        <v>0.36883544921875</v>
      </c>
    </row>
    <row r="13768" spans="17:20" ht="12.75">
      <c r="Q13768" s="1">
        <v>0.87908935546875</v>
      </c>
      <c r="T13768" s="1">
        <v>0.7376708984375</v>
      </c>
    </row>
    <row r="13769" spans="17:20" ht="12.75">
      <c r="Q13769" s="1">
        <v>0.7581787109375</v>
      </c>
      <c r="T13769" s="1">
        <v>0.47540283203125</v>
      </c>
    </row>
    <row r="13770" spans="17:20" ht="12.75">
      <c r="Q13770" s="1">
        <v>0.516357421875</v>
      </c>
      <c r="T13770" s="1">
        <v>0.9508056640625</v>
      </c>
    </row>
    <row r="13771" spans="17:20" ht="12.75">
      <c r="Q13771" s="1">
        <v>0.03277587890625</v>
      </c>
      <c r="T13771" s="1">
        <v>0.90167236328125</v>
      </c>
    </row>
    <row r="13772" spans="17:20" ht="12.75">
      <c r="Q13772" s="1">
        <v>0.06561279296875</v>
      </c>
      <c r="T13772" s="1">
        <v>0.80340576171875</v>
      </c>
    </row>
    <row r="13773" spans="17:20" ht="12.75">
      <c r="Q13773" s="1">
        <v>0.1312255859375</v>
      </c>
      <c r="T13773" s="1">
        <v>0.60687255859375</v>
      </c>
    </row>
    <row r="13774" spans="17:20" ht="12.75">
      <c r="Q13774" s="1">
        <v>0.262451171875</v>
      </c>
      <c r="T13774" s="1">
        <v>0.21380615234375</v>
      </c>
    </row>
    <row r="13775" spans="17:20" ht="12.75">
      <c r="Q13775" s="1">
        <v>0.52490234375</v>
      </c>
      <c r="T13775" s="1">
        <v>0.42767333984375</v>
      </c>
    </row>
    <row r="13776" spans="17:20" ht="12.75">
      <c r="Q13776" s="1">
        <v>0.04986572265625</v>
      </c>
      <c r="T13776" s="1">
        <v>0.85540771484375</v>
      </c>
    </row>
    <row r="13777" spans="17:20" ht="12.75">
      <c r="Q13777" s="1">
        <v>0.09979248046875</v>
      </c>
      <c r="T13777" s="1">
        <v>0.71087646484375</v>
      </c>
    </row>
    <row r="13778" spans="17:20" ht="12.75">
      <c r="Q13778" s="1">
        <v>0.1995849609375</v>
      </c>
      <c r="T13778" s="1">
        <v>0.4217529296875</v>
      </c>
    </row>
    <row r="13779" spans="17:20" ht="12.75">
      <c r="Q13779" s="1">
        <v>0.399169921875</v>
      </c>
      <c r="T13779" s="1">
        <v>0.843505859375</v>
      </c>
    </row>
    <row r="13780" spans="17:20" ht="12.75">
      <c r="Q13780" s="1">
        <v>0.79840087890625</v>
      </c>
      <c r="T13780" s="1">
        <v>0.68707275390625</v>
      </c>
    </row>
    <row r="13781" spans="17:20" ht="12.75">
      <c r="Q13781" s="1">
        <v>0.5968017578125</v>
      </c>
      <c r="T13781" s="1">
        <v>0.37420654296875</v>
      </c>
    </row>
    <row r="13782" spans="17:20" ht="12.75">
      <c r="Q13782" s="1">
        <v>0.193603515625</v>
      </c>
      <c r="T13782" s="1">
        <v>0.7484130859375</v>
      </c>
    </row>
    <row r="13783" spans="17:20" ht="12.75">
      <c r="Q13783" s="1">
        <v>0.38726806640625</v>
      </c>
      <c r="T13783" s="1">
        <v>0.49688720703125</v>
      </c>
    </row>
    <row r="13784" spans="17:20" ht="12.75">
      <c r="Q13784" s="1">
        <v>0.7745361328125</v>
      </c>
      <c r="T13784" s="1">
        <v>0.9937744140625</v>
      </c>
    </row>
    <row r="13785" spans="17:20" ht="12.75">
      <c r="Q13785" s="1">
        <v>0.549072265625</v>
      </c>
      <c r="T13785" s="1">
        <v>0.98760986328125</v>
      </c>
    </row>
    <row r="13786" spans="17:20" ht="12.75">
      <c r="Q13786" s="1">
        <v>0.09820556640625</v>
      </c>
      <c r="T13786" s="1">
        <v>0.97528076171875</v>
      </c>
    </row>
    <row r="13787" spans="17:20" ht="12.75">
      <c r="Q13787" s="1">
        <v>0.19647216796875</v>
      </c>
      <c r="T13787" s="1">
        <v>0.9505615234375</v>
      </c>
    </row>
    <row r="13788" spans="17:20" ht="12.75">
      <c r="Q13788" s="1">
        <v>0.39300537109375</v>
      </c>
      <c r="T13788" s="1">
        <v>0.90118408203125</v>
      </c>
    </row>
    <row r="13789" spans="17:20" ht="12.75">
      <c r="Q13789" s="1">
        <v>0.78607177734375</v>
      </c>
      <c r="T13789" s="1">
        <v>0.80242919921875</v>
      </c>
    </row>
    <row r="13790" spans="17:20" ht="12.75">
      <c r="Q13790" s="1">
        <v>0.57220458984375</v>
      </c>
      <c r="T13790" s="1">
        <v>0.60491943359375</v>
      </c>
    </row>
    <row r="13791" spans="17:20" ht="12.75">
      <c r="Q13791" s="1">
        <v>0.14447021484375</v>
      </c>
      <c r="T13791" s="1">
        <v>0.20989990234375</v>
      </c>
    </row>
    <row r="13792" spans="17:20" ht="12.75">
      <c r="Q13792" s="1">
        <v>0.28900146484375</v>
      </c>
      <c r="T13792" s="1">
        <v>0.41986083984375</v>
      </c>
    </row>
    <row r="13793" spans="17:20" ht="12.75">
      <c r="Q13793" s="1">
        <v>0.5780029296875</v>
      </c>
      <c r="T13793" s="1">
        <v>0.83978271484375</v>
      </c>
    </row>
    <row r="13794" spans="17:20" ht="12.75">
      <c r="Q13794" s="1">
        <v>0.156005859375</v>
      </c>
      <c r="T13794" s="1">
        <v>0.67962646484375</v>
      </c>
    </row>
    <row r="13795" spans="17:20" ht="12.75">
      <c r="Q13795" s="1">
        <v>0.31207275390625</v>
      </c>
      <c r="T13795" s="1">
        <v>0.3592529296875</v>
      </c>
    </row>
    <row r="13796" spans="17:20" ht="12.75">
      <c r="Q13796" s="1">
        <v>0.62420654296875</v>
      </c>
      <c r="T13796" s="1">
        <v>0.71856689453125</v>
      </c>
    </row>
    <row r="13797" spans="17:20" ht="12.75">
      <c r="Q13797" s="1">
        <v>0.24847412109375</v>
      </c>
      <c r="T13797" s="1">
        <v>0.43719482421875</v>
      </c>
    </row>
    <row r="13798" spans="17:20" ht="12.75">
      <c r="Q13798" s="1">
        <v>0.49700927734375</v>
      </c>
      <c r="T13798" s="1">
        <v>0.87445068359375</v>
      </c>
    </row>
    <row r="13799" spans="17:20" ht="12.75">
      <c r="Q13799" s="1">
        <v>0.99407958984375</v>
      </c>
      <c r="T13799" s="1">
        <v>0.74896240234375</v>
      </c>
    </row>
    <row r="13800" spans="17:20" ht="12.75">
      <c r="Q13800" s="1">
        <v>0.9881591796875</v>
      </c>
      <c r="T13800" s="1">
        <v>0.4979248046875</v>
      </c>
    </row>
    <row r="13801" spans="17:20" ht="12.75">
      <c r="Q13801" s="1">
        <v>0.97637939453125</v>
      </c>
      <c r="T13801" s="1">
        <v>0.995849609375</v>
      </c>
    </row>
    <row r="13802" spans="17:20" ht="12.75">
      <c r="Q13802" s="1">
        <v>0.95281982421875</v>
      </c>
      <c r="T13802" s="1">
        <v>0.99169921875</v>
      </c>
    </row>
    <row r="13803" spans="17:20" ht="12.75">
      <c r="Q13803" s="1">
        <v>0.9056396484375</v>
      </c>
      <c r="T13803" s="1">
        <v>0.9833984375</v>
      </c>
    </row>
    <row r="13804" spans="17:20" ht="12.75">
      <c r="Q13804" s="1">
        <v>0.81134033203125</v>
      </c>
      <c r="T13804" s="1">
        <v>0.966796875</v>
      </c>
    </row>
    <row r="13805" spans="17:20" ht="12.75">
      <c r="Q13805" s="1">
        <v>0.6226806640625</v>
      </c>
      <c r="T13805" s="1">
        <v>0.93359375</v>
      </c>
    </row>
    <row r="13806" spans="17:20" ht="12.75">
      <c r="Q13806" s="1">
        <v>0.245361328125</v>
      </c>
      <c r="T13806" s="1">
        <v>0.8671875</v>
      </c>
    </row>
    <row r="13807" spans="17:20" ht="12.75">
      <c r="Q13807" s="1">
        <v>0.49078369140625</v>
      </c>
      <c r="T13807" s="1">
        <v>0.73443603515625</v>
      </c>
    </row>
    <row r="13808" spans="17:20" ht="12.75">
      <c r="Q13808" s="1">
        <v>0.9815673828125</v>
      </c>
      <c r="T13808" s="1">
        <v>0.46893310546875</v>
      </c>
    </row>
    <row r="13809" spans="17:20" ht="12.75">
      <c r="Q13809" s="1">
        <v>0.96319580078125</v>
      </c>
      <c r="T13809" s="1">
        <v>0.93792724609375</v>
      </c>
    </row>
    <row r="13810" spans="17:20" ht="12.75">
      <c r="Q13810" s="1">
        <v>0.92645263671875</v>
      </c>
      <c r="T13810" s="1">
        <v>0.8758544921875</v>
      </c>
    </row>
    <row r="13811" spans="17:20" ht="12.75">
      <c r="Q13811" s="1">
        <v>0.8529052734375</v>
      </c>
      <c r="T13811" s="1">
        <v>0.75177001953125</v>
      </c>
    </row>
    <row r="13812" spans="17:20" ht="12.75">
      <c r="Q13812" s="1">
        <v>0.705810546875</v>
      </c>
      <c r="T13812" s="1">
        <v>0.5035400390625</v>
      </c>
    </row>
    <row r="13813" spans="17:20" ht="12.75">
      <c r="Q13813" s="1">
        <v>0.41162109375</v>
      </c>
      <c r="T13813" s="1">
        <v>0.007080078125</v>
      </c>
    </row>
    <row r="13814" spans="17:20" ht="12.75">
      <c r="Q13814" s="1">
        <v>0.82330322265625</v>
      </c>
      <c r="T13814" s="1">
        <v>0.01416015625</v>
      </c>
    </row>
    <row r="13815" spans="17:20" ht="12.75">
      <c r="Q13815" s="1">
        <v>0.6466064453125</v>
      </c>
      <c r="T13815" s="1">
        <v>0.0283203125</v>
      </c>
    </row>
    <row r="13816" spans="17:20" ht="12.75">
      <c r="Q13816" s="1">
        <v>0.29327392578125</v>
      </c>
      <c r="T13816" s="1">
        <v>0.056640625</v>
      </c>
    </row>
    <row r="13817" spans="17:20" ht="12.75">
      <c r="Q13817" s="1">
        <v>0.58660888671875</v>
      </c>
      <c r="T13817" s="1">
        <v>0.11328125</v>
      </c>
    </row>
    <row r="13818" spans="17:20" ht="12.75">
      <c r="Q13818" s="1">
        <v>0.17327880859375</v>
      </c>
      <c r="T13818" s="1">
        <v>0.2265625</v>
      </c>
    </row>
    <row r="13819" spans="17:20" ht="12.75">
      <c r="Q13819" s="1">
        <v>0.34661865234375</v>
      </c>
      <c r="T13819" s="1">
        <v>0.45318603515625</v>
      </c>
    </row>
    <row r="13820" spans="17:20" ht="12.75">
      <c r="Q13820" s="1">
        <v>0.6932373046875</v>
      </c>
      <c r="T13820" s="1">
        <v>0.9063720703125</v>
      </c>
    </row>
    <row r="13821" spans="17:20" ht="12.75">
      <c r="Q13821" s="1">
        <v>0.38653564453125</v>
      </c>
      <c r="T13821" s="1">
        <v>0.81280517578125</v>
      </c>
    </row>
    <row r="13822" spans="17:20" ht="12.75">
      <c r="Q13822" s="1">
        <v>0.7730712890625</v>
      </c>
      <c r="T13822" s="1">
        <v>0.6256103515625</v>
      </c>
    </row>
    <row r="13823" spans="17:20" ht="12.75">
      <c r="Q13823" s="1">
        <v>0.546142578125</v>
      </c>
      <c r="T13823" s="1">
        <v>0.25128173828125</v>
      </c>
    </row>
    <row r="13824" spans="17:20" ht="12.75">
      <c r="Q13824" s="1">
        <v>0.09234619140625</v>
      </c>
      <c r="T13824" s="1">
        <v>0.50262451171875</v>
      </c>
    </row>
    <row r="13825" spans="17:20" ht="12.75">
      <c r="Q13825" s="1">
        <v>0.18475341796875</v>
      </c>
      <c r="T13825" s="1">
        <v>0.00531005859375</v>
      </c>
    </row>
    <row r="13826" spans="17:20" ht="12.75">
      <c r="Q13826" s="1">
        <v>0.36956787109375</v>
      </c>
      <c r="T13826" s="1">
        <v>0.0106201171875</v>
      </c>
    </row>
    <row r="13827" spans="17:20" ht="12.75">
      <c r="Q13827" s="1">
        <v>0.7391357421875</v>
      </c>
      <c r="T13827" s="1">
        <v>0.02130126953125</v>
      </c>
    </row>
    <row r="13828" spans="17:20" ht="12.75">
      <c r="Q13828" s="1">
        <v>0.47833251953125</v>
      </c>
      <c r="T13828" s="1">
        <v>0.04266357421875</v>
      </c>
    </row>
    <row r="13829" spans="17:20" ht="12.75">
      <c r="Q13829" s="1">
        <v>0.9566650390625</v>
      </c>
      <c r="T13829" s="1">
        <v>0.0853271484375</v>
      </c>
    </row>
    <row r="13830" spans="17:20" ht="12.75">
      <c r="Q13830" s="1">
        <v>0.91339111328125</v>
      </c>
      <c r="T13830" s="1">
        <v>0.17071533203125</v>
      </c>
    </row>
    <row r="13831" spans="17:20" ht="12.75">
      <c r="Q13831" s="1">
        <v>0.82684326171875</v>
      </c>
      <c r="T13831" s="1">
        <v>0.3414306640625</v>
      </c>
    </row>
    <row r="13832" spans="17:20" ht="12.75">
      <c r="Q13832" s="1">
        <v>0.65374755859375</v>
      </c>
      <c r="T13832" s="1">
        <v>0.68292236328125</v>
      </c>
    </row>
    <row r="13833" spans="17:20" ht="12.75">
      <c r="Q13833" s="1">
        <v>0.3074951171875</v>
      </c>
      <c r="T13833" s="1">
        <v>0.36590576171875</v>
      </c>
    </row>
    <row r="13834" spans="17:20" ht="12.75">
      <c r="Q13834" s="1">
        <v>0.61505126953125</v>
      </c>
      <c r="T13834" s="1">
        <v>0.7318115234375</v>
      </c>
    </row>
    <row r="13835" spans="17:20" ht="12.75">
      <c r="Q13835" s="1">
        <v>0.2301025390625</v>
      </c>
      <c r="T13835" s="1">
        <v>0.46368408203125</v>
      </c>
    </row>
    <row r="13836" spans="17:20" ht="12.75">
      <c r="Q13836" s="1">
        <v>0.460205078125</v>
      </c>
      <c r="T13836" s="1">
        <v>0.9273681640625</v>
      </c>
    </row>
    <row r="13837" spans="17:20" ht="12.75">
      <c r="Q13837" s="1">
        <v>0.92047119140625</v>
      </c>
      <c r="T13837" s="1">
        <v>0.85479736328125</v>
      </c>
    </row>
    <row r="13838" spans="17:20" ht="12.75">
      <c r="Q13838" s="1">
        <v>0.84100341796875</v>
      </c>
      <c r="T13838" s="1">
        <v>0.7095947265625</v>
      </c>
    </row>
    <row r="13839" spans="17:20" ht="12.75">
      <c r="Q13839" s="1">
        <v>0.68206787109375</v>
      </c>
      <c r="T13839" s="1">
        <v>0.41925048828125</v>
      </c>
    </row>
    <row r="13840" spans="17:20" ht="12.75">
      <c r="Q13840" s="1">
        <v>0.3641357421875</v>
      </c>
      <c r="T13840" s="1">
        <v>0.8385009765625</v>
      </c>
    </row>
    <row r="13841" spans="17:20" ht="12.75">
      <c r="Q13841" s="1">
        <v>0.72833251953125</v>
      </c>
      <c r="T13841" s="1">
        <v>0.677001953125</v>
      </c>
    </row>
    <row r="13842" spans="17:20" ht="12.75">
      <c r="Q13842" s="1">
        <v>0.45672607421875</v>
      </c>
      <c r="T13842" s="1">
        <v>0.35400390625</v>
      </c>
    </row>
    <row r="13843" spans="17:20" ht="12.75">
      <c r="Q13843" s="1">
        <v>0.91351318359375</v>
      </c>
      <c r="T13843" s="1">
        <v>0.7080078125</v>
      </c>
    </row>
    <row r="13844" spans="17:20" ht="12.75">
      <c r="Q13844" s="1">
        <v>0.8270263671875</v>
      </c>
      <c r="T13844" s="1">
        <v>0.416015625</v>
      </c>
    </row>
    <row r="13845" spans="17:20" ht="12.75">
      <c r="Q13845" s="1">
        <v>0.654052734375</v>
      </c>
      <c r="T13845" s="1">
        <v>0.83209228515625</v>
      </c>
    </row>
    <row r="13846" spans="17:20" ht="12.75">
      <c r="Q13846" s="1">
        <v>0.30810546875</v>
      </c>
      <c r="T13846" s="1">
        <v>0.6641845703125</v>
      </c>
    </row>
    <row r="13847" spans="17:20" ht="12.75">
      <c r="Q13847" s="1">
        <v>0.6162109375</v>
      </c>
      <c r="T13847" s="1">
        <v>0.32843017578125</v>
      </c>
    </row>
    <row r="13848" spans="17:20" ht="12.75">
      <c r="Q13848" s="1">
        <v>0.23248291015625</v>
      </c>
      <c r="T13848" s="1">
        <v>0.65692138671875</v>
      </c>
    </row>
    <row r="13849" spans="17:20" ht="12.75">
      <c r="Q13849" s="1">
        <v>0.4649658203125</v>
      </c>
      <c r="T13849" s="1">
        <v>0.3138427734375</v>
      </c>
    </row>
    <row r="13850" spans="17:20" ht="12.75">
      <c r="Q13850" s="1">
        <v>0.929931640625</v>
      </c>
      <c r="T13850" s="1">
        <v>0.62774658203125</v>
      </c>
    </row>
    <row r="13851" spans="17:20" ht="12.75">
      <c r="Q13851" s="1">
        <v>0.85986328125</v>
      </c>
      <c r="T13851" s="1">
        <v>0.25555419921875</v>
      </c>
    </row>
    <row r="13852" spans="17:20" ht="12.75">
      <c r="Q13852" s="1">
        <v>0.71978759765625</v>
      </c>
      <c r="T13852" s="1">
        <v>0.5111083984375</v>
      </c>
    </row>
    <row r="13853" spans="17:20" ht="12.75">
      <c r="Q13853" s="1">
        <v>0.43963623046875</v>
      </c>
      <c r="T13853" s="1">
        <v>0.022216796875</v>
      </c>
    </row>
    <row r="13854" spans="17:20" ht="12.75">
      <c r="Q13854" s="1">
        <v>0.87933349609375</v>
      </c>
      <c r="T13854" s="1">
        <v>0.04443359375</v>
      </c>
    </row>
    <row r="13855" spans="17:20" ht="12.75">
      <c r="Q13855" s="1">
        <v>0.7586669921875</v>
      </c>
      <c r="T13855" s="1">
        <v>0.0888671875</v>
      </c>
    </row>
    <row r="13856" spans="17:20" ht="12.75">
      <c r="Q13856" s="1">
        <v>0.517333984375</v>
      </c>
      <c r="T13856" s="1">
        <v>0.177734375</v>
      </c>
    </row>
    <row r="13857" spans="17:20" ht="12.75">
      <c r="Q13857" s="1">
        <v>0.03472900390625</v>
      </c>
      <c r="T13857" s="1">
        <v>0.35552978515625</v>
      </c>
    </row>
    <row r="13858" spans="17:20" ht="12.75">
      <c r="Q13858" s="1">
        <v>0.06951904296875</v>
      </c>
      <c r="T13858" s="1">
        <v>0.71112060546875</v>
      </c>
    </row>
    <row r="13859" spans="17:20" ht="12.75">
      <c r="Q13859" s="1">
        <v>0.1390380859375</v>
      </c>
      <c r="T13859" s="1">
        <v>0.4222412109375</v>
      </c>
    </row>
    <row r="13860" spans="17:20" ht="12.75">
      <c r="Q13860" s="1">
        <v>0.278076171875</v>
      </c>
      <c r="T13860" s="1">
        <v>0.844482421875</v>
      </c>
    </row>
    <row r="13861" spans="17:20" ht="12.75">
      <c r="Q13861" s="1">
        <v>0.55615234375</v>
      </c>
      <c r="T13861" s="1">
        <v>0.68902587890625</v>
      </c>
    </row>
    <row r="13862" spans="17:20" ht="12.75">
      <c r="Q13862" s="1">
        <v>0.11236572265625</v>
      </c>
      <c r="T13862" s="1">
        <v>0.37811279296875</v>
      </c>
    </row>
    <row r="13863" spans="17:20" ht="12.75">
      <c r="Q13863" s="1">
        <v>0.22479248046875</v>
      </c>
      <c r="T13863" s="1">
        <v>0.75628662109375</v>
      </c>
    </row>
    <row r="13864" spans="17:20" ht="12.75">
      <c r="Q13864" s="1">
        <v>0.44964599609375</v>
      </c>
      <c r="T13864" s="1">
        <v>0.51263427734375</v>
      </c>
    </row>
    <row r="13865" spans="17:20" ht="12.75">
      <c r="Q13865" s="1">
        <v>0.89935302734375</v>
      </c>
      <c r="T13865" s="1">
        <v>0.02532958984375</v>
      </c>
    </row>
    <row r="13866" spans="17:20" ht="12.75">
      <c r="Q13866" s="1">
        <v>0.7987060546875</v>
      </c>
      <c r="T13866" s="1">
        <v>0.0506591796875</v>
      </c>
    </row>
    <row r="13867" spans="17:20" ht="12.75">
      <c r="Q13867" s="1">
        <v>0.597412109375</v>
      </c>
      <c r="T13867" s="1">
        <v>0.10137939453125</v>
      </c>
    </row>
    <row r="13868" spans="17:20" ht="12.75">
      <c r="Q13868" s="1">
        <v>0.19488525390625</v>
      </c>
      <c r="T13868" s="1">
        <v>0.20281982421875</v>
      </c>
    </row>
    <row r="13869" spans="17:20" ht="12.75">
      <c r="Q13869" s="1">
        <v>0.3897705078125</v>
      </c>
      <c r="T13869" s="1">
        <v>0.40570068359375</v>
      </c>
    </row>
    <row r="13870" spans="17:20" ht="12.75">
      <c r="Q13870" s="1">
        <v>0.779541015625</v>
      </c>
      <c r="T13870" s="1">
        <v>0.81146240234375</v>
      </c>
    </row>
    <row r="13871" spans="17:20" ht="12.75">
      <c r="Q13871" s="1">
        <v>0.55914306640625</v>
      </c>
      <c r="T13871" s="1">
        <v>0.62298583984375</v>
      </c>
    </row>
    <row r="13872" spans="17:20" ht="12.75">
      <c r="Q13872" s="1">
        <v>0.1182861328125</v>
      </c>
      <c r="T13872" s="1">
        <v>0.24603271484375</v>
      </c>
    </row>
    <row r="13873" spans="17:20" ht="12.75">
      <c r="Q13873" s="1">
        <v>0.23663330078125</v>
      </c>
      <c r="T13873" s="1">
        <v>0.49212646484375</v>
      </c>
    </row>
    <row r="13874" spans="17:20" ht="12.75">
      <c r="Q13874" s="1">
        <v>0.4732666015625</v>
      </c>
      <c r="T13874" s="1">
        <v>0.98431396484375</v>
      </c>
    </row>
    <row r="13875" spans="17:20" ht="12.75">
      <c r="Q13875" s="1">
        <v>0.946533203125</v>
      </c>
      <c r="T13875" s="1">
        <v>0.9686279296875</v>
      </c>
    </row>
    <row r="13876" spans="17:20" ht="12.75">
      <c r="Q13876" s="1">
        <v>0.89306640625</v>
      </c>
      <c r="T13876" s="1">
        <v>0.93731689453125</v>
      </c>
    </row>
    <row r="13877" spans="17:20" ht="12.75">
      <c r="Q13877" s="1">
        <v>0.7861328125</v>
      </c>
      <c r="T13877" s="1">
        <v>0.87469482421875</v>
      </c>
    </row>
    <row r="13878" spans="17:20" ht="12.75">
      <c r="Q13878" s="1">
        <v>0.57232666015625</v>
      </c>
      <c r="T13878" s="1">
        <v>0.74945068359375</v>
      </c>
    </row>
    <row r="13879" spans="17:20" ht="12.75">
      <c r="Q13879" s="1">
        <v>0.1446533203125</v>
      </c>
      <c r="T13879" s="1">
        <v>0.4989013671875</v>
      </c>
    </row>
    <row r="13880" spans="17:20" ht="12.75">
      <c r="Q13880" s="1">
        <v>0.289306640625</v>
      </c>
      <c r="T13880" s="1">
        <v>0.997802734375</v>
      </c>
    </row>
    <row r="13881" spans="17:20" ht="12.75">
      <c r="Q13881" s="1">
        <v>0.57861328125</v>
      </c>
      <c r="T13881" s="1">
        <v>0.99560546875</v>
      </c>
    </row>
    <row r="13882" spans="17:20" ht="12.75">
      <c r="Q13882" s="1">
        <v>0.15728759765625</v>
      </c>
      <c r="T13882" s="1">
        <v>0.9912109375</v>
      </c>
    </row>
    <row r="13883" spans="17:20" ht="12.75">
      <c r="Q13883" s="1">
        <v>0.3145751953125</v>
      </c>
      <c r="T13883" s="1">
        <v>0.982421875</v>
      </c>
    </row>
    <row r="13884" spans="17:20" ht="12.75">
      <c r="Q13884" s="1">
        <v>0.62921142578125</v>
      </c>
      <c r="T13884" s="1">
        <v>0.96484375</v>
      </c>
    </row>
    <row r="13885" spans="17:20" ht="12.75">
      <c r="Q13885" s="1">
        <v>0.25848388671875</v>
      </c>
      <c r="T13885" s="1">
        <v>0.9296875</v>
      </c>
    </row>
    <row r="13886" spans="17:20" ht="12.75">
      <c r="Q13886" s="1">
        <v>0.5169677734375</v>
      </c>
      <c r="T13886" s="1">
        <v>0.859375</v>
      </c>
    </row>
    <row r="13887" spans="17:20" ht="12.75">
      <c r="Q13887" s="1">
        <v>0.033935546875</v>
      </c>
      <c r="T13887" s="1">
        <v>0.71881103515625</v>
      </c>
    </row>
    <row r="13888" spans="17:20" ht="12.75">
      <c r="Q13888" s="1">
        <v>0.06787109375</v>
      </c>
      <c r="T13888" s="1">
        <v>0.43768310546875</v>
      </c>
    </row>
    <row r="13889" spans="17:20" ht="12.75">
      <c r="Q13889" s="1">
        <v>0.1357421875</v>
      </c>
      <c r="T13889" s="1">
        <v>0.87542724609375</v>
      </c>
    </row>
    <row r="13890" spans="17:20" ht="12.75">
      <c r="Q13890" s="1">
        <v>0.27154541015625</v>
      </c>
      <c r="T13890" s="1">
        <v>0.7508544921875</v>
      </c>
    </row>
    <row r="13891" spans="17:20" ht="12.75">
      <c r="Q13891" s="1">
        <v>0.54315185546875</v>
      </c>
      <c r="T13891" s="1">
        <v>0.501708984375</v>
      </c>
    </row>
    <row r="13892" spans="17:20" ht="12.75">
      <c r="Q13892" s="1">
        <v>0.08636474609375</v>
      </c>
      <c r="T13892" s="1">
        <v>0.00347900390625</v>
      </c>
    </row>
    <row r="13893" spans="17:20" ht="12.75">
      <c r="Q13893" s="1">
        <v>0.1727294921875</v>
      </c>
      <c r="T13893" s="1">
        <v>0.00701904296875</v>
      </c>
    </row>
    <row r="13894" spans="17:20" ht="12.75">
      <c r="Q13894" s="1">
        <v>0.345458984375</v>
      </c>
      <c r="T13894" s="1">
        <v>0.0140380859375</v>
      </c>
    </row>
    <row r="13895" spans="17:20" ht="12.75">
      <c r="Q13895" s="1">
        <v>0.69091796875</v>
      </c>
      <c r="T13895" s="1">
        <v>0.02813720703125</v>
      </c>
    </row>
    <row r="13896" spans="17:20" ht="12.75">
      <c r="Q13896" s="1">
        <v>0.3818359375</v>
      </c>
      <c r="T13896" s="1">
        <v>0.05633544921875</v>
      </c>
    </row>
    <row r="13897" spans="17:20" ht="12.75">
      <c r="Q13897" s="1">
        <v>0.76373291015625</v>
      </c>
      <c r="T13897" s="1">
        <v>0.1126708984375</v>
      </c>
    </row>
    <row r="13898" spans="17:20" ht="12.75">
      <c r="Q13898" s="1">
        <v>0.5274658203125</v>
      </c>
      <c r="T13898" s="1">
        <v>0.22540283203125</v>
      </c>
    </row>
    <row r="13899" spans="17:20" ht="12.75">
      <c r="Q13899" s="1">
        <v>0.054931640625</v>
      </c>
      <c r="T13899" s="1">
        <v>0.4508056640625</v>
      </c>
    </row>
    <row r="13900" spans="17:20" ht="12.75">
      <c r="Q13900" s="1">
        <v>0.10986328125</v>
      </c>
      <c r="T13900" s="1">
        <v>0.901611328125</v>
      </c>
    </row>
    <row r="13901" spans="17:20" ht="12.75">
      <c r="Q13901" s="1">
        <v>0.2197265625</v>
      </c>
      <c r="T13901" s="1">
        <v>0.80322265625</v>
      </c>
    </row>
    <row r="13902" spans="17:20" ht="12.75">
      <c r="Q13902" s="1">
        <v>0.43951416015625</v>
      </c>
      <c r="T13902" s="1">
        <v>0.60650634765625</v>
      </c>
    </row>
    <row r="13903" spans="17:20" ht="12.75">
      <c r="Q13903" s="1">
        <v>0.8790283203125</v>
      </c>
      <c r="T13903" s="1">
        <v>0.2130126953125</v>
      </c>
    </row>
    <row r="13904" spans="17:20" ht="12.75">
      <c r="Q13904" s="1">
        <v>0.75811767578125</v>
      </c>
      <c r="T13904" s="1">
        <v>0.426025390625</v>
      </c>
    </row>
    <row r="13905" spans="17:20" ht="12.75">
      <c r="Q13905" s="1">
        <v>0.5162353515625</v>
      </c>
      <c r="T13905" s="1">
        <v>0.85211181640625</v>
      </c>
    </row>
    <row r="13906" spans="17:20" ht="12.75">
      <c r="Q13906" s="1">
        <v>0.032470703125</v>
      </c>
      <c r="T13906" s="1">
        <v>0.7042236328125</v>
      </c>
    </row>
    <row r="13907" spans="17:20" ht="12.75">
      <c r="Q13907" s="1">
        <v>0.06494140625</v>
      </c>
      <c r="T13907" s="1">
        <v>0.40850830078125</v>
      </c>
    </row>
    <row r="13908" spans="17:20" ht="12.75">
      <c r="Q13908" s="1">
        <v>0.1298828125</v>
      </c>
      <c r="T13908" s="1">
        <v>0.8170166015625</v>
      </c>
    </row>
    <row r="13909" spans="17:20" ht="12.75">
      <c r="Q13909" s="1">
        <v>0.25982666015625</v>
      </c>
      <c r="T13909" s="1">
        <v>0.634033203125</v>
      </c>
    </row>
    <row r="13910" spans="17:20" ht="12.75">
      <c r="Q13910" s="1">
        <v>0.51971435546875</v>
      </c>
      <c r="T13910" s="1">
        <v>0.26806640625</v>
      </c>
    </row>
    <row r="13911" spans="17:20" ht="12.75">
      <c r="Q13911" s="1">
        <v>0.03948974609375</v>
      </c>
      <c r="T13911" s="1">
        <v>0.5361328125</v>
      </c>
    </row>
    <row r="13912" spans="17:20" ht="12.75">
      <c r="Q13912" s="1">
        <v>0.0789794921875</v>
      </c>
      <c r="T13912" s="1">
        <v>0.07232666015625</v>
      </c>
    </row>
    <row r="13913" spans="17:20" ht="12.75">
      <c r="Q13913" s="1">
        <v>0.15802001953125</v>
      </c>
      <c r="T13913" s="1">
        <v>0.14471435546875</v>
      </c>
    </row>
    <row r="13914" spans="17:20" ht="12.75">
      <c r="Q13914" s="1">
        <v>0.3160400390625</v>
      </c>
      <c r="T13914" s="1">
        <v>0.28948974609375</v>
      </c>
    </row>
    <row r="13915" spans="17:20" ht="12.75">
      <c r="Q13915" s="1">
        <v>0.63214111328125</v>
      </c>
      <c r="T13915" s="1">
        <v>0.5789794921875</v>
      </c>
    </row>
    <row r="13916" spans="17:20" ht="12.75">
      <c r="Q13916" s="1">
        <v>0.26434326171875</v>
      </c>
      <c r="T13916" s="1">
        <v>0.157958984375</v>
      </c>
    </row>
    <row r="13917" spans="17:20" ht="12.75">
      <c r="Q13917" s="1">
        <v>0.5286865234375</v>
      </c>
      <c r="T13917" s="1">
        <v>0.31597900390625</v>
      </c>
    </row>
    <row r="13918" spans="17:20" ht="12.75">
      <c r="Q13918" s="1">
        <v>0.057373046875</v>
      </c>
      <c r="T13918" s="1">
        <v>0.63201904296875</v>
      </c>
    </row>
    <row r="13919" spans="17:20" ht="12.75">
      <c r="Q13919" s="1">
        <v>0.11474609375</v>
      </c>
      <c r="T13919" s="1">
        <v>0.2640380859375</v>
      </c>
    </row>
    <row r="13920" spans="17:20" ht="12.75">
      <c r="Q13920" s="1">
        <v>0.2294921875</v>
      </c>
      <c r="T13920" s="1">
        <v>0.52813720703125</v>
      </c>
    </row>
    <row r="13921" spans="17:20" ht="12.75">
      <c r="Q13921" s="1">
        <v>0.45904541015625</v>
      </c>
      <c r="T13921" s="1">
        <v>0.0562744140625</v>
      </c>
    </row>
    <row r="13922" spans="17:20" ht="12.75">
      <c r="Q13922" s="1">
        <v>0.9180908203125</v>
      </c>
      <c r="T13922" s="1">
        <v>0.11260986328125</v>
      </c>
    </row>
    <row r="13923" spans="17:20" ht="12.75">
      <c r="Q13923" s="1">
        <v>0.83624267578125</v>
      </c>
      <c r="T13923" s="1">
        <v>0.22528076171875</v>
      </c>
    </row>
    <row r="13924" spans="17:20" ht="12.75">
      <c r="Q13924" s="1">
        <v>0.6724853515625</v>
      </c>
      <c r="T13924" s="1">
        <v>0.45062255859375</v>
      </c>
    </row>
    <row r="13925" spans="17:20" ht="12.75">
      <c r="Q13925" s="1">
        <v>0.34503173828125</v>
      </c>
      <c r="T13925" s="1">
        <v>0.90130615234375</v>
      </c>
    </row>
    <row r="13926" spans="17:20" ht="12.75">
      <c r="Q13926" s="1">
        <v>0.69012451171875</v>
      </c>
      <c r="T13926" s="1">
        <v>0.8026123046875</v>
      </c>
    </row>
    <row r="13927" spans="17:20" ht="12.75">
      <c r="Q13927" s="1">
        <v>0.3802490234375</v>
      </c>
      <c r="T13927" s="1">
        <v>0.605224609375</v>
      </c>
    </row>
    <row r="13928" spans="17:20" ht="12.75">
      <c r="Q13928" s="1">
        <v>0.760498046875</v>
      </c>
      <c r="T13928" s="1">
        <v>0.21051025390625</v>
      </c>
    </row>
    <row r="13929" spans="17:20" ht="12.75">
      <c r="Q13929" s="1">
        <v>0.52105712890625</v>
      </c>
      <c r="T13929" s="1">
        <v>0.4210205078125</v>
      </c>
    </row>
    <row r="13930" spans="17:20" ht="12.75">
      <c r="Q13930" s="1">
        <v>0.0421142578125</v>
      </c>
      <c r="T13930" s="1">
        <v>0.842041015625</v>
      </c>
    </row>
    <row r="13931" spans="17:20" ht="12.75">
      <c r="Q13931" s="1">
        <v>0.08428955078125</v>
      </c>
      <c r="T13931" s="1">
        <v>0.68414306640625</v>
      </c>
    </row>
    <row r="13932" spans="17:20" ht="12.75">
      <c r="Q13932" s="1">
        <v>0.16864013671875</v>
      </c>
      <c r="T13932" s="1">
        <v>0.36834716796875</v>
      </c>
    </row>
    <row r="13933" spans="17:20" ht="12.75">
      <c r="Q13933" s="1">
        <v>0.33734130859375</v>
      </c>
      <c r="T13933" s="1">
        <v>0.7366943359375</v>
      </c>
    </row>
    <row r="13934" spans="17:20" ht="12.75">
      <c r="Q13934" s="1">
        <v>0.6746826171875</v>
      </c>
      <c r="T13934" s="1">
        <v>0.47344970703125</v>
      </c>
    </row>
    <row r="13935" spans="17:20" ht="12.75">
      <c r="Q13935" s="1">
        <v>0.34942626953125</v>
      </c>
      <c r="T13935" s="1">
        <v>0.9468994140625</v>
      </c>
    </row>
    <row r="13936" spans="17:20" ht="12.75">
      <c r="Q13936" s="1">
        <v>0.69891357421875</v>
      </c>
      <c r="T13936" s="1">
        <v>0.89385986328125</v>
      </c>
    </row>
    <row r="13937" spans="17:20" ht="12.75">
      <c r="Q13937" s="1">
        <v>0.3978271484375</v>
      </c>
      <c r="T13937" s="1">
        <v>0.78778076171875</v>
      </c>
    </row>
    <row r="13938" spans="17:20" ht="12.75">
      <c r="Q13938" s="1">
        <v>0.795654296875</v>
      </c>
      <c r="T13938" s="1">
        <v>0.57562255859375</v>
      </c>
    </row>
    <row r="13939" spans="17:20" ht="12.75">
      <c r="Q13939" s="1">
        <v>0.59136962890625</v>
      </c>
      <c r="T13939" s="1">
        <v>0.15130615234375</v>
      </c>
    </row>
    <row r="13940" spans="17:20" ht="12.75">
      <c r="Q13940" s="1">
        <v>0.1827392578125</v>
      </c>
      <c r="T13940" s="1">
        <v>0.30267333984375</v>
      </c>
    </row>
    <row r="13941" spans="17:20" ht="12.75">
      <c r="Q13941" s="1">
        <v>0.365478515625</v>
      </c>
      <c r="T13941" s="1">
        <v>0.6053466796875</v>
      </c>
    </row>
    <row r="13942" spans="17:20" ht="12.75">
      <c r="Q13942" s="1">
        <v>0.73095703125</v>
      </c>
      <c r="T13942" s="1">
        <v>0.210693359375</v>
      </c>
    </row>
    <row r="13943" spans="17:20" ht="12.75">
      <c r="Q13943" s="1">
        <v>0.4619140625</v>
      </c>
      <c r="T13943" s="1">
        <v>0.42144775390625</v>
      </c>
    </row>
    <row r="13944" spans="17:20" ht="12.75">
      <c r="Q13944" s="1">
        <v>0.92388916015625</v>
      </c>
      <c r="T13944" s="1">
        <v>0.8428955078125</v>
      </c>
    </row>
    <row r="13945" spans="17:20" ht="12.75">
      <c r="Q13945" s="1">
        <v>0.84783935546875</v>
      </c>
      <c r="T13945" s="1">
        <v>0.685791015625</v>
      </c>
    </row>
    <row r="13946" spans="17:20" ht="12.75">
      <c r="Q13946" s="1">
        <v>0.69573974609375</v>
      </c>
      <c r="T13946" s="1">
        <v>0.37158203125</v>
      </c>
    </row>
    <row r="13947" spans="17:20" ht="12.75">
      <c r="Q13947" s="1">
        <v>0.3914794921875</v>
      </c>
      <c r="T13947" s="1">
        <v>0.7431640625</v>
      </c>
    </row>
    <row r="13948" spans="17:20" ht="12.75">
      <c r="Q13948" s="1">
        <v>0.782958984375</v>
      </c>
      <c r="T13948" s="1">
        <v>0.486328125</v>
      </c>
    </row>
    <row r="13949" spans="17:20" ht="12.75">
      <c r="Q13949" s="1">
        <v>0.56597900390625</v>
      </c>
      <c r="T13949" s="1">
        <v>0.97271728515625</v>
      </c>
    </row>
    <row r="13950" spans="17:20" ht="12.75">
      <c r="Q13950" s="1">
        <v>0.1319580078125</v>
      </c>
      <c r="T13950" s="1">
        <v>0.94549560546875</v>
      </c>
    </row>
    <row r="13951" spans="17:20" ht="12.75">
      <c r="Q13951" s="1">
        <v>0.263916015625</v>
      </c>
      <c r="T13951" s="1">
        <v>0.8909912109375</v>
      </c>
    </row>
    <row r="13952" spans="17:20" ht="12.75">
      <c r="Q13952" s="1">
        <v>0.52783203125</v>
      </c>
      <c r="T13952" s="1">
        <v>0.78204345703125</v>
      </c>
    </row>
    <row r="13953" spans="17:20" ht="12.75">
      <c r="Q13953" s="1">
        <v>0.05572509765625</v>
      </c>
      <c r="T13953" s="1">
        <v>0.5640869140625</v>
      </c>
    </row>
    <row r="13954" spans="17:20" ht="12.75">
      <c r="Q13954" s="1">
        <v>0.11151123046875</v>
      </c>
      <c r="T13954" s="1">
        <v>0.128173828125</v>
      </c>
    </row>
    <row r="13955" spans="17:20" ht="12.75">
      <c r="Q13955" s="1">
        <v>0.2230224609375</v>
      </c>
      <c r="T13955" s="1">
        <v>0.25640869140625</v>
      </c>
    </row>
    <row r="13956" spans="17:20" ht="12.75">
      <c r="Q13956" s="1">
        <v>0.446044921875</v>
      </c>
      <c r="T13956" s="1">
        <v>0.51287841796875</v>
      </c>
    </row>
    <row r="13957" spans="17:20" ht="12.75">
      <c r="Q13957" s="1">
        <v>0.89215087890625</v>
      </c>
      <c r="T13957" s="1">
        <v>0.02581787109375</v>
      </c>
    </row>
    <row r="13958" spans="17:20" ht="12.75">
      <c r="Q13958" s="1">
        <v>0.78436279296875</v>
      </c>
      <c r="T13958" s="1">
        <v>0.0516357421875</v>
      </c>
    </row>
    <row r="13959" spans="17:20" ht="12.75">
      <c r="Q13959" s="1">
        <v>0.56878662109375</v>
      </c>
      <c r="T13959" s="1">
        <v>0.10333251953125</v>
      </c>
    </row>
    <row r="13960" spans="17:20" ht="12.75">
      <c r="Q13960" s="1">
        <v>0.13763427734375</v>
      </c>
      <c r="T13960" s="1">
        <v>0.20672607421875</v>
      </c>
    </row>
    <row r="13961" spans="17:20" ht="12.75">
      <c r="Q13961" s="1">
        <v>0.27532958984375</v>
      </c>
      <c r="T13961" s="1">
        <v>0.41351318359375</v>
      </c>
    </row>
    <row r="13962" spans="17:20" ht="12.75">
      <c r="Q13962" s="1">
        <v>0.5506591796875</v>
      </c>
      <c r="T13962" s="1">
        <v>0.82708740234375</v>
      </c>
    </row>
    <row r="13963" spans="17:20" ht="12.75">
      <c r="Q13963" s="1">
        <v>0.101318359375</v>
      </c>
      <c r="T13963" s="1">
        <v>0.65423583984375</v>
      </c>
    </row>
    <row r="13964" spans="17:20" ht="12.75">
      <c r="Q13964" s="1">
        <v>0.20263671875</v>
      </c>
      <c r="T13964" s="1">
        <v>0.3084716796875</v>
      </c>
    </row>
    <row r="13965" spans="17:20" ht="12.75">
      <c r="Q13965" s="1">
        <v>0.40533447265625</v>
      </c>
      <c r="T13965" s="1">
        <v>0.61700439453125</v>
      </c>
    </row>
    <row r="13966" spans="17:20" ht="12.75">
      <c r="Q13966" s="1">
        <v>0.8106689453125</v>
      </c>
      <c r="T13966" s="1">
        <v>0.2340087890625</v>
      </c>
    </row>
    <row r="13967" spans="17:20" ht="12.75">
      <c r="Q13967" s="1">
        <v>0.621337890625</v>
      </c>
      <c r="T13967" s="1">
        <v>0.468017578125</v>
      </c>
    </row>
    <row r="13968" spans="17:20" ht="12.75">
      <c r="Q13968" s="1">
        <v>0.24273681640625</v>
      </c>
      <c r="T13968" s="1">
        <v>0.93609619140625</v>
      </c>
    </row>
    <row r="13969" spans="17:20" ht="12.75">
      <c r="Q13969" s="1">
        <v>0.4854736328125</v>
      </c>
      <c r="T13969" s="1">
        <v>0.87225341796875</v>
      </c>
    </row>
    <row r="13970" spans="17:20" ht="12.75">
      <c r="Q13970" s="1">
        <v>0.970947265625</v>
      </c>
      <c r="T13970" s="1">
        <v>0.74456787109375</v>
      </c>
    </row>
    <row r="13971" spans="17:20" ht="12.75">
      <c r="Q13971" s="1">
        <v>0.94189453125</v>
      </c>
      <c r="T13971" s="1">
        <v>0.4891357421875</v>
      </c>
    </row>
    <row r="13972" spans="17:20" ht="12.75">
      <c r="Q13972" s="1">
        <v>0.8837890625</v>
      </c>
      <c r="T13972" s="1">
        <v>0.978271484375</v>
      </c>
    </row>
    <row r="13973" spans="17:20" ht="12.75">
      <c r="Q13973" s="1">
        <v>0.767578125</v>
      </c>
      <c r="T13973" s="1">
        <v>0.95654296875</v>
      </c>
    </row>
    <row r="13974" spans="17:20" ht="12.75">
      <c r="Q13974" s="1">
        <v>0.53521728515625</v>
      </c>
      <c r="T13974" s="1">
        <v>0.9130859375</v>
      </c>
    </row>
    <row r="13975" spans="17:20" ht="12.75">
      <c r="Q13975" s="1">
        <v>0.0704345703125</v>
      </c>
      <c r="T13975" s="1">
        <v>0.826171875</v>
      </c>
    </row>
    <row r="13976" spans="17:20" ht="12.75">
      <c r="Q13976" s="1">
        <v>0.14093017578125</v>
      </c>
      <c r="T13976" s="1">
        <v>0.65240478515625</v>
      </c>
    </row>
    <row r="13977" spans="17:20" ht="12.75">
      <c r="Q13977" s="1">
        <v>0.2818603515625</v>
      </c>
      <c r="T13977" s="1">
        <v>0.30487060546875</v>
      </c>
    </row>
    <row r="13978" spans="17:20" ht="12.75">
      <c r="Q13978" s="1">
        <v>0.56378173828125</v>
      </c>
      <c r="T13978" s="1">
        <v>0.6097412109375</v>
      </c>
    </row>
    <row r="13979" spans="17:20" ht="12.75">
      <c r="Q13979" s="1">
        <v>0.1275634765625</v>
      </c>
      <c r="T13979" s="1">
        <v>0.219482421875</v>
      </c>
    </row>
    <row r="13980" spans="17:20" ht="12.75">
      <c r="Q13980" s="1">
        <v>0.255126953125</v>
      </c>
      <c r="T13980" s="1">
        <v>0.43902587890625</v>
      </c>
    </row>
    <row r="13981" spans="17:20" ht="12.75">
      <c r="Q13981" s="1">
        <v>0.51025390625</v>
      </c>
      <c r="T13981" s="1">
        <v>0.8780517578125</v>
      </c>
    </row>
    <row r="13982" spans="17:20" ht="12.75">
      <c r="Q13982" s="1">
        <v>0.02056884765625</v>
      </c>
      <c r="T13982" s="1">
        <v>0.75616455078125</v>
      </c>
    </row>
    <row r="13983" spans="17:20" ht="12.75">
      <c r="Q13983" s="1">
        <v>0.04119873046875</v>
      </c>
      <c r="T13983" s="1">
        <v>0.5123291015625</v>
      </c>
    </row>
    <row r="13984" spans="17:20" ht="12.75">
      <c r="Q13984" s="1">
        <v>0.0823974609375</v>
      </c>
      <c r="T13984" s="1">
        <v>0.024658203125</v>
      </c>
    </row>
    <row r="13985" spans="17:20" ht="12.75">
      <c r="Q13985" s="1">
        <v>0.16485595703125</v>
      </c>
      <c r="T13985" s="1">
        <v>0.04931640625</v>
      </c>
    </row>
    <row r="13986" spans="17:20" ht="12.75">
      <c r="Q13986" s="1">
        <v>0.3297119140625</v>
      </c>
      <c r="T13986" s="1">
        <v>0.0986328125</v>
      </c>
    </row>
    <row r="13987" spans="17:20" ht="12.75">
      <c r="Q13987" s="1">
        <v>0.65948486328125</v>
      </c>
      <c r="T13987" s="1">
        <v>0.197265625</v>
      </c>
    </row>
    <row r="13988" spans="17:20" ht="12.75">
      <c r="Q13988" s="1">
        <v>0.31903076171875</v>
      </c>
      <c r="T13988" s="1">
        <v>0.39459228515625</v>
      </c>
    </row>
    <row r="13989" spans="17:20" ht="12.75">
      <c r="Q13989" s="1">
        <v>0.6380615234375</v>
      </c>
      <c r="T13989" s="1">
        <v>0.7891845703125</v>
      </c>
    </row>
    <row r="13990" spans="17:20" ht="12.75">
      <c r="Q13990" s="1">
        <v>0.27618408203125</v>
      </c>
      <c r="T13990" s="1">
        <v>0.578369140625</v>
      </c>
    </row>
    <row r="13991" spans="17:20" ht="12.75">
      <c r="Q13991" s="1">
        <v>0.55242919921875</v>
      </c>
      <c r="T13991" s="1">
        <v>0.15679931640625</v>
      </c>
    </row>
    <row r="13992" spans="17:20" ht="12.75">
      <c r="Q13992" s="1">
        <v>0.10491943359375</v>
      </c>
      <c r="T13992" s="1">
        <v>0.3135986328125</v>
      </c>
    </row>
    <row r="13993" spans="17:20" ht="12.75">
      <c r="Q13993" s="1">
        <v>0.2098388671875</v>
      </c>
      <c r="T13993" s="1">
        <v>0.62725830078125</v>
      </c>
    </row>
    <row r="13994" spans="17:20" ht="12.75">
      <c r="Q13994" s="1">
        <v>0.419677734375</v>
      </c>
      <c r="T13994" s="1">
        <v>0.25457763671875</v>
      </c>
    </row>
    <row r="13995" spans="17:20" ht="12.75">
      <c r="Q13995" s="1">
        <v>0.83941650390625</v>
      </c>
      <c r="T13995" s="1">
        <v>0.5091552734375</v>
      </c>
    </row>
    <row r="13996" spans="17:20" ht="12.75">
      <c r="Q13996" s="1">
        <v>0.6788330078125</v>
      </c>
      <c r="T13996" s="1">
        <v>0.018310546875</v>
      </c>
    </row>
    <row r="13997" spans="17:20" ht="12.75">
      <c r="Q13997" s="1">
        <v>0.35772705078125</v>
      </c>
      <c r="T13997" s="1">
        <v>0.03662109375</v>
      </c>
    </row>
    <row r="13998" spans="17:20" ht="12.75">
      <c r="Q13998" s="1">
        <v>0.71551513671875</v>
      </c>
      <c r="T13998" s="1">
        <v>0.0732421875</v>
      </c>
    </row>
    <row r="13999" spans="17:20" ht="12.75">
      <c r="Q13999" s="1">
        <v>0.4310302734375</v>
      </c>
      <c r="T13999" s="1">
        <v>0.146484375</v>
      </c>
    </row>
    <row r="14000" spans="17:20" ht="12.75">
      <c r="Q14000" s="1">
        <v>0.862060546875</v>
      </c>
      <c r="T14000" s="1">
        <v>0.29302978515625</v>
      </c>
    </row>
    <row r="14001" spans="17:20" ht="12.75">
      <c r="Q14001" s="1">
        <v>0.72418212890625</v>
      </c>
      <c r="T14001" s="1">
        <v>0.58612060546875</v>
      </c>
    </row>
    <row r="14002" spans="17:20" ht="12.75">
      <c r="Q14002" s="1">
        <v>0.44842529296875</v>
      </c>
      <c r="T14002" s="1">
        <v>0.17230224609375</v>
      </c>
    </row>
    <row r="14003" spans="17:20" ht="12.75">
      <c r="Q14003" s="1">
        <v>0.89691162109375</v>
      </c>
      <c r="T14003" s="1">
        <v>0.34466552734375</v>
      </c>
    </row>
    <row r="14004" spans="17:20" ht="12.75">
      <c r="Q14004" s="1">
        <v>0.7938232421875</v>
      </c>
      <c r="T14004" s="1">
        <v>0.6893310546875</v>
      </c>
    </row>
    <row r="14005" spans="17:20" ht="12.75">
      <c r="Q14005" s="1">
        <v>0.587646484375</v>
      </c>
      <c r="T14005" s="1">
        <v>0.37872314453125</v>
      </c>
    </row>
    <row r="14006" spans="17:20" ht="12.75">
      <c r="Q14006" s="1">
        <v>0.17535400390625</v>
      </c>
      <c r="T14006" s="1">
        <v>0.7574462890625</v>
      </c>
    </row>
    <row r="14007" spans="17:20" ht="12.75">
      <c r="Q14007" s="1">
        <v>0.3507080078125</v>
      </c>
      <c r="T14007" s="1">
        <v>0.514892578125</v>
      </c>
    </row>
    <row r="14008" spans="17:20" ht="12.75">
      <c r="Q14008" s="1">
        <v>0.70147705078125</v>
      </c>
      <c r="T14008" s="1">
        <v>0.02984619140625</v>
      </c>
    </row>
    <row r="14009" spans="17:20" ht="12.75">
      <c r="Q14009" s="1">
        <v>0.40301513671875</v>
      </c>
      <c r="T14009" s="1">
        <v>0.05975341796875</v>
      </c>
    </row>
    <row r="14010" spans="17:20" ht="12.75">
      <c r="Q14010" s="1">
        <v>0.80609130859375</v>
      </c>
      <c r="T14010" s="1">
        <v>0.1195068359375</v>
      </c>
    </row>
    <row r="14011" spans="17:20" ht="12.75">
      <c r="Q14011" s="1">
        <v>0.61224365234375</v>
      </c>
      <c r="T14011" s="1">
        <v>0.23907470703125</v>
      </c>
    </row>
    <row r="14012" spans="17:20" ht="12.75">
      <c r="Q14012" s="1">
        <v>0.22454833984375</v>
      </c>
      <c r="T14012" s="1">
        <v>0.4781494140625</v>
      </c>
    </row>
    <row r="14013" spans="17:20" ht="12.75">
      <c r="Q14013" s="1">
        <v>0.44915771484375</v>
      </c>
      <c r="T14013" s="1">
        <v>0.956298828125</v>
      </c>
    </row>
    <row r="14014" spans="17:20" ht="12.75">
      <c r="Q14014" s="1">
        <v>0.89837646484375</v>
      </c>
      <c r="T14014" s="1">
        <v>0.91259765625</v>
      </c>
    </row>
    <row r="14015" spans="17:20" ht="12.75">
      <c r="Q14015" s="1">
        <v>0.7967529296875</v>
      </c>
      <c r="T14015" s="1">
        <v>0.8251953125</v>
      </c>
    </row>
    <row r="14016" spans="17:20" ht="12.75">
      <c r="Q14016" s="1">
        <v>0.593505859375</v>
      </c>
      <c r="T14016" s="1">
        <v>0.65045166015625</v>
      </c>
    </row>
    <row r="14017" spans="17:20" ht="12.75">
      <c r="Q14017" s="1">
        <v>0.18707275390625</v>
      </c>
      <c r="T14017" s="1">
        <v>0.30096435546875</v>
      </c>
    </row>
    <row r="14018" spans="17:20" ht="12.75">
      <c r="Q14018" s="1">
        <v>0.3741455078125</v>
      </c>
      <c r="T14018" s="1">
        <v>0.6019287109375</v>
      </c>
    </row>
    <row r="14019" spans="17:20" ht="12.75">
      <c r="Q14019" s="1">
        <v>0.74835205078125</v>
      </c>
      <c r="T14019" s="1">
        <v>0.203857421875</v>
      </c>
    </row>
    <row r="14020" spans="17:20" ht="12.75">
      <c r="Q14020" s="1">
        <v>0.49676513671875</v>
      </c>
      <c r="T14020" s="1">
        <v>0.40777587890625</v>
      </c>
    </row>
    <row r="14021" spans="17:20" ht="12.75">
      <c r="Q14021" s="1">
        <v>0.99359130859375</v>
      </c>
      <c r="T14021" s="1">
        <v>0.8155517578125</v>
      </c>
    </row>
    <row r="14022" spans="17:20" ht="12.75">
      <c r="Q14022" s="1">
        <v>0.9871826171875</v>
      </c>
      <c r="T14022" s="1">
        <v>0.631103515625</v>
      </c>
    </row>
    <row r="14023" spans="17:20" ht="12.75">
      <c r="Q14023" s="1">
        <v>0.97442626953125</v>
      </c>
      <c r="T14023" s="1">
        <v>0.26220703125</v>
      </c>
    </row>
    <row r="14024" spans="17:20" ht="12.75">
      <c r="Q14024" s="1">
        <v>0.94891357421875</v>
      </c>
      <c r="T14024" s="1">
        <v>0.5244140625</v>
      </c>
    </row>
    <row r="14025" spans="17:20" ht="12.75">
      <c r="Q14025" s="1">
        <v>0.8978271484375</v>
      </c>
      <c r="T14025" s="1">
        <v>0.04888916015625</v>
      </c>
    </row>
    <row r="14026" spans="17:20" ht="12.75">
      <c r="Q14026" s="1">
        <v>0.79571533203125</v>
      </c>
      <c r="T14026" s="1">
        <v>0.09783935546875</v>
      </c>
    </row>
    <row r="14027" spans="17:20" ht="12.75">
      <c r="Q14027" s="1">
        <v>0.5914306640625</v>
      </c>
      <c r="T14027" s="1">
        <v>0.1956787109375</v>
      </c>
    </row>
    <row r="14028" spans="17:20" ht="12.75">
      <c r="Q14028" s="1">
        <v>0.182861328125</v>
      </c>
      <c r="T14028" s="1">
        <v>0.391357421875</v>
      </c>
    </row>
    <row r="14029" spans="17:20" ht="12.75">
      <c r="Q14029" s="1">
        <v>0.36578369140625</v>
      </c>
      <c r="T14029" s="1">
        <v>0.78277587890625</v>
      </c>
    </row>
    <row r="14030" spans="17:20" ht="12.75">
      <c r="Q14030" s="1">
        <v>0.73162841796875</v>
      </c>
      <c r="T14030" s="1">
        <v>0.5655517578125</v>
      </c>
    </row>
    <row r="14031" spans="17:20" ht="12.75">
      <c r="Q14031" s="1">
        <v>0.4632568359375</v>
      </c>
      <c r="T14031" s="1">
        <v>0.131103515625</v>
      </c>
    </row>
    <row r="14032" spans="17:20" ht="12.75">
      <c r="Q14032" s="1">
        <v>0.926513671875</v>
      </c>
      <c r="T14032" s="1">
        <v>0.26226806640625</v>
      </c>
    </row>
    <row r="14033" spans="17:20" ht="12.75">
      <c r="Q14033" s="1">
        <v>0.85302734375</v>
      </c>
      <c r="T14033" s="1">
        <v>0.52459716796875</v>
      </c>
    </row>
    <row r="14034" spans="17:20" ht="12.75">
      <c r="Q14034" s="1">
        <v>0.70611572265625</v>
      </c>
      <c r="T14034" s="1">
        <v>0.04925537109375</v>
      </c>
    </row>
    <row r="14035" spans="17:20" ht="12.75">
      <c r="Q14035" s="1">
        <v>0.41229248046875</v>
      </c>
      <c r="T14035" s="1">
        <v>0.0985107421875</v>
      </c>
    </row>
    <row r="14036" spans="17:20" ht="12.75">
      <c r="Q14036" s="1">
        <v>0.82464599609375</v>
      </c>
      <c r="T14036" s="1">
        <v>0.19708251953125</v>
      </c>
    </row>
    <row r="14037" spans="17:20" ht="12.75">
      <c r="Q14037" s="1">
        <v>0.64935302734375</v>
      </c>
      <c r="T14037" s="1">
        <v>0.3941650390625</v>
      </c>
    </row>
    <row r="14038" spans="17:20" ht="12.75">
      <c r="Q14038" s="1">
        <v>0.2987060546875</v>
      </c>
      <c r="T14038" s="1">
        <v>0.788330078125</v>
      </c>
    </row>
    <row r="14039" spans="17:20" ht="12.75">
      <c r="Q14039" s="1">
        <v>0.59747314453125</v>
      </c>
      <c r="T14039" s="1">
        <v>0.57672119140625</v>
      </c>
    </row>
    <row r="14040" spans="17:20" ht="12.75">
      <c r="Q14040" s="1">
        <v>0.1949462890625</v>
      </c>
      <c r="T14040" s="1">
        <v>0.1534423828125</v>
      </c>
    </row>
    <row r="14041" spans="17:20" ht="12.75">
      <c r="Q14041" s="1">
        <v>0.389892578125</v>
      </c>
      <c r="T14041" s="1">
        <v>0.306884765625</v>
      </c>
    </row>
    <row r="14042" spans="17:20" ht="12.75">
      <c r="Q14042" s="1">
        <v>0.77984619140625</v>
      </c>
      <c r="T14042" s="1">
        <v>0.61376953125</v>
      </c>
    </row>
    <row r="14043" spans="17:20" ht="12.75">
      <c r="Q14043" s="1">
        <v>0.5596923828125</v>
      </c>
      <c r="T14043" s="1">
        <v>0.22760009765625</v>
      </c>
    </row>
    <row r="14044" spans="17:20" ht="12.75">
      <c r="Q14044" s="1">
        <v>0.119384765625</v>
      </c>
      <c r="T14044" s="1">
        <v>0.4552001953125</v>
      </c>
    </row>
    <row r="14045" spans="17:20" ht="12.75">
      <c r="Q14045" s="1">
        <v>0.23876953125</v>
      </c>
      <c r="T14045" s="1">
        <v>0.910400390625</v>
      </c>
    </row>
    <row r="14046" spans="17:20" ht="12.75">
      <c r="Q14046" s="1">
        <v>0.47760009765625</v>
      </c>
      <c r="T14046" s="1">
        <v>0.82080078125</v>
      </c>
    </row>
    <row r="14047" spans="17:20" ht="12.75">
      <c r="Q14047" s="1">
        <v>0.9552001953125</v>
      </c>
      <c r="T14047" s="1">
        <v>0.64166259765625</v>
      </c>
    </row>
    <row r="14048" spans="17:20" ht="12.75">
      <c r="Q14048" s="1">
        <v>0.91046142578125</v>
      </c>
      <c r="T14048" s="1">
        <v>0.28338623046875</v>
      </c>
    </row>
    <row r="14049" spans="17:20" ht="12.75">
      <c r="Q14049" s="1">
        <v>0.82098388671875</v>
      </c>
      <c r="T14049" s="1">
        <v>0.5667724609375</v>
      </c>
    </row>
    <row r="14050" spans="17:20" ht="12.75">
      <c r="Q14050" s="1">
        <v>0.64202880859375</v>
      </c>
      <c r="T14050" s="1">
        <v>0.133544921875</v>
      </c>
    </row>
    <row r="14051" spans="17:20" ht="12.75">
      <c r="Q14051" s="1">
        <v>0.2840576171875</v>
      </c>
      <c r="T14051" s="1">
        <v>0.26715087890625</v>
      </c>
    </row>
    <row r="14052" spans="17:20" ht="12.75">
      <c r="Q14052" s="1">
        <v>0.56817626953125</v>
      </c>
      <c r="T14052" s="1">
        <v>0.53436279296875</v>
      </c>
    </row>
    <row r="14053" spans="17:20" ht="12.75">
      <c r="Q14053" s="1">
        <v>0.1363525390625</v>
      </c>
      <c r="T14053" s="1">
        <v>0.06878662109375</v>
      </c>
    </row>
    <row r="14054" spans="17:20" ht="12.75">
      <c r="Q14054" s="1">
        <v>0.272705078125</v>
      </c>
      <c r="T14054" s="1">
        <v>0.1375732421875</v>
      </c>
    </row>
    <row r="14055" spans="17:20" ht="12.75">
      <c r="Q14055" s="1">
        <v>0.54541015625</v>
      </c>
      <c r="T14055" s="1">
        <v>0.275146484375</v>
      </c>
    </row>
    <row r="14056" spans="17:20" ht="12.75">
      <c r="Q14056" s="1">
        <v>0.09088134765625</v>
      </c>
      <c r="T14056" s="1">
        <v>0.55029296875</v>
      </c>
    </row>
    <row r="14057" spans="17:20" ht="12.75">
      <c r="Q14057" s="1">
        <v>0.18182373046875</v>
      </c>
      <c r="T14057" s="1">
        <v>0.10064697265625</v>
      </c>
    </row>
    <row r="14058" spans="17:20" ht="12.75">
      <c r="Q14058" s="1">
        <v>0.36370849609375</v>
      </c>
      <c r="T14058" s="1">
        <v>0.20135498046875</v>
      </c>
    </row>
    <row r="14059" spans="17:20" ht="12.75">
      <c r="Q14059" s="1">
        <v>0.7274169921875</v>
      </c>
      <c r="T14059" s="1">
        <v>0.40277099609375</v>
      </c>
    </row>
    <row r="14060" spans="17:20" ht="12.75">
      <c r="Q14060" s="1">
        <v>0.45489501953125</v>
      </c>
      <c r="T14060" s="1">
        <v>0.80560302734375</v>
      </c>
    </row>
    <row r="14061" spans="17:20" ht="12.75">
      <c r="Q14061" s="1">
        <v>0.9097900390625</v>
      </c>
      <c r="T14061" s="1">
        <v>0.61126708984375</v>
      </c>
    </row>
    <row r="14062" spans="17:20" ht="12.75">
      <c r="Q14062" s="1">
        <v>0.81964111328125</v>
      </c>
      <c r="T14062" s="1">
        <v>0.22259521484375</v>
      </c>
    </row>
    <row r="14063" spans="17:20" ht="12.75">
      <c r="Q14063" s="1">
        <v>0.6392822265625</v>
      </c>
      <c r="T14063" s="1">
        <v>0.44525146484375</v>
      </c>
    </row>
    <row r="14064" spans="17:20" ht="12.75">
      <c r="Q14064" s="1">
        <v>0.27862548828125</v>
      </c>
      <c r="T14064" s="1">
        <v>0.89056396484375</v>
      </c>
    </row>
    <row r="14065" spans="17:20" ht="12.75">
      <c r="Q14065" s="1">
        <v>0.55731201171875</v>
      </c>
      <c r="T14065" s="1">
        <v>0.7811279296875</v>
      </c>
    </row>
    <row r="14066" spans="17:20" ht="12.75">
      <c r="Q14066" s="1">
        <v>0.11468505859375</v>
      </c>
      <c r="T14066" s="1">
        <v>0.562255859375</v>
      </c>
    </row>
    <row r="14067" spans="17:20" ht="12.75">
      <c r="Q14067" s="1">
        <v>0.2293701171875</v>
      </c>
      <c r="T14067" s="1">
        <v>0.12457275390625</v>
      </c>
    </row>
    <row r="14068" spans="17:20" ht="12.75">
      <c r="Q14068" s="1">
        <v>0.458740234375</v>
      </c>
      <c r="T14068" s="1">
        <v>0.24920654296875</v>
      </c>
    </row>
    <row r="14069" spans="17:20" ht="12.75">
      <c r="Q14069" s="1">
        <v>0.91754150390625</v>
      </c>
      <c r="T14069" s="1">
        <v>0.49847412109375</v>
      </c>
    </row>
    <row r="14070" spans="17:20" ht="12.75">
      <c r="Q14070" s="1">
        <v>0.83514404296875</v>
      </c>
      <c r="T14070" s="1">
        <v>0.99700927734375</v>
      </c>
    </row>
    <row r="14071" spans="17:20" ht="12.75">
      <c r="Q14071" s="1">
        <v>0.67034912109375</v>
      </c>
      <c r="T14071" s="1">
        <v>0.9940185546875</v>
      </c>
    </row>
    <row r="14072" spans="17:20" ht="12.75">
      <c r="Q14072" s="1">
        <v>0.3406982421875</v>
      </c>
      <c r="T14072" s="1">
        <v>0.98809814453125</v>
      </c>
    </row>
    <row r="14073" spans="17:20" ht="12.75">
      <c r="Q14073" s="1">
        <v>0.68145751953125</v>
      </c>
      <c r="T14073" s="1">
        <v>0.97625732421875</v>
      </c>
    </row>
    <row r="14074" spans="17:20" ht="12.75">
      <c r="Q14074" s="1">
        <v>0.36297607421875</v>
      </c>
      <c r="T14074" s="1">
        <v>0.9525146484375</v>
      </c>
    </row>
    <row r="14075" spans="17:20" ht="12.75">
      <c r="Q14075" s="1">
        <v>0.7259521484375</v>
      </c>
      <c r="T14075" s="1">
        <v>0.90509033203125</v>
      </c>
    </row>
    <row r="14076" spans="17:20" ht="12.75">
      <c r="Q14076" s="1">
        <v>0.45196533203125</v>
      </c>
      <c r="T14076" s="1">
        <v>0.81024169921875</v>
      </c>
    </row>
    <row r="14077" spans="17:20" ht="12.75">
      <c r="Q14077" s="1">
        <v>0.9039306640625</v>
      </c>
      <c r="T14077" s="1">
        <v>0.62054443359375</v>
      </c>
    </row>
    <row r="14078" spans="17:20" ht="12.75">
      <c r="Q14078" s="1">
        <v>0.80792236328125</v>
      </c>
      <c r="T14078" s="1">
        <v>0.24114990234375</v>
      </c>
    </row>
    <row r="14079" spans="17:20" ht="12.75">
      <c r="Q14079" s="1">
        <v>0.6158447265625</v>
      </c>
      <c r="T14079" s="1">
        <v>0.48236083984375</v>
      </c>
    </row>
    <row r="14080" spans="17:20" ht="12.75">
      <c r="Q14080" s="1">
        <v>0.231689453125</v>
      </c>
      <c r="T14080" s="1">
        <v>0.96478271484375</v>
      </c>
    </row>
    <row r="14081" spans="17:20" ht="12.75">
      <c r="Q14081" s="1">
        <v>0.46343994140625</v>
      </c>
      <c r="T14081" s="1">
        <v>0.9295654296875</v>
      </c>
    </row>
    <row r="14082" spans="17:20" ht="12.75">
      <c r="Q14082" s="1">
        <v>0.9268798828125</v>
      </c>
      <c r="T14082" s="1">
        <v>0.85919189453125</v>
      </c>
    </row>
    <row r="14083" spans="17:20" ht="12.75">
      <c r="Q14083" s="1">
        <v>0.85382080078125</v>
      </c>
      <c r="T14083" s="1">
        <v>0.7183837890625</v>
      </c>
    </row>
    <row r="14084" spans="17:20" ht="12.75">
      <c r="Q14084" s="1">
        <v>0.7076416015625</v>
      </c>
      <c r="T14084" s="1">
        <v>0.43682861328125</v>
      </c>
    </row>
    <row r="14085" spans="17:20" ht="12.75">
      <c r="Q14085" s="1">
        <v>0.41534423828125</v>
      </c>
      <c r="T14085" s="1">
        <v>0.8736572265625</v>
      </c>
    </row>
    <row r="14086" spans="17:20" ht="12.75">
      <c r="Q14086" s="1">
        <v>0.8306884765625</v>
      </c>
      <c r="T14086" s="1">
        <v>0.747314453125</v>
      </c>
    </row>
    <row r="14087" spans="17:20" ht="12.75">
      <c r="Q14087" s="1">
        <v>0.661376953125</v>
      </c>
      <c r="T14087" s="1">
        <v>0.49462890625</v>
      </c>
    </row>
    <row r="14088" spans="17:20" ht="12.75">
      <c r="Q14088" s="1">
        <v>0.32275390625</v>
      </c>
      <c r="T14088" s="1">
        <v>0.98931884765625</v>
      </c>
    </row>
    <row r="14089" spans="17:20" ht="12.75">
      <c r="Q14089" s="1">
        <v>0.6455078125</v>
      </c>
      <c r="T14089" s="1">
        <v>0.97869873046875</v>
      </c>
    </row>
    <row r="14090" spans="17:20" ht="12.75">
      <c r="Q14090" s="1">
        <v>0.291015625</v>
      </c>
      <c r="T14090" s="1">
        <v>0.9573974609375</v>
      </c>
    </row>
    <row r="14091" spans="17:20" ht="12.75">
      <c r="Q14091" s="1">
        <v>0.58203125</v>
      </c>
      <c r="T14091" s="1">
        <v>0.91485595703125</v>
      </c>
    </row>
    <row r="14092" spans="17:20" ht="12.75">
      <c r="Q14092" s="1">
        <v>0.16412353515625</v>
      </c>
      <c r="T14092" s="1">
        <v>0.82977294921875</v>
      </c>
    </row>
    <row r="14093" spans="17:20" ht="12.75">
      <c r="Q14093" s="1">
        <v>0.3282470703125</v>
      </c>
      <c r="T14093" s="1">
        <v>0.65960693359375</v>
      </c>
    </row>
    <row r="14094" spans="17:20" ht="12.75">
      <c r="Q14094" s="1">
        <v>0.65655517578125</v>
      </c>
      <c r="T14094" s="1">
        <v>0.3192138671875</v>
      </c>
    </row>
    <row r="14095" spans="17:20" ht="12.75">
      <c r="Q14095" s="1">
        <v>0.31317138671875</v>
      </c>
      <c r="T14095" s="1">
        <v>0.63848876953125</v>
      </c>
    </row>
    <row r="14096" spans="17:20" ht="12.75">
      <c r="Q14096" s="1">
        <v>0.6263427734375</v>
      </c>
      <c r="T14096" s="1">
        <v>0.27703857421875</v>
      </c>
    </row>
    <row r="14097" spans="17:20" ht="12.75">
      <c r="Q14097" s="1">
        <v>0.25274658203125</v>
      </c>
      <c r="T14097" s="1">
        <v>0.5540771484375</v>
      </c>
    </row>
    <row r="14098" spans="17:20" ht="12.75">
      <c r="Q14098" s="1">
        <v>0.50555419921875</v>
      </c>
      <c r="T14098" s="1">
        <v>0.108154296875</v>
      </c>
    </row>
    <row r="14099" spans="17:20" ht="12.75">
      <c r="Q14099" s="1">
        <v>0.01116943359375</v>
      </c>
      <c r="T14099" s="1">
        <v>0.21630859375</v>
      </c>
    </row>
    <row r="14100" spans="17:20" ht="12.75">
      <c r="Q14100" s="1">
        <v>0.0223388671875</v>
      </c>
      <c r="T14100" s="1">
        <v>0.43267822265625</v>
      </c>
    </row>
    <row r="14101" spans="17:20" ht="12.75">
      <c r="Q14101" s="1">
        <v>0.04473876953125</v>
      </c>
      <c r="T14101" s="1">
        <v>0.8653564453125</v>
      </c>
    </row>
    <row r="14102" spans="17:20" ht="12.75">
      <c r="Q14102" s="1">
        <v>0.08953857421875</v>
      </c>
      <c r="T14102" s="1">
        <v>0.730712890625</v>
      </c>
    </row>
    <row r="14103" spans="17:20" ht="12.75">
      <c r="Q14103" s="1">
        <v>0.1790771484375</v>
      </c>
      <c r="T14103" s="1">
        <v>0.46142578125</v>
      </c>
    </row>
    <row r="14104" spans="17:20" ht="12.75">
      <c r="Q14104" s="1">
        <v>0.358154296875</v>
      </c>
      <c r="T14104" s="1">
        <v>0.92291259765625</v>
      </c>
    </row>
    <row r="14105" spans="17:20" ht="12.75">
      <c r="Q14105" s="1">
        <v>0.71630859375</v>
      </c>
      <c r="T14105" s="1">
        <v>0.84588623046875</v>
      </c>
    </row>
    <row r="14106" spans="17:20" ht="12.75">
      <c r="Q14106" s="1">
        <v>0.4326171875</v>
      </c>
      <c r="T14106" s="1">
        <v>0.69183349609375</v>
      </c>
    </row>
    <row r="14107" spans="17:20" ht="12.75">
      <c r="Q14107" s="1">
        <v>0.86529541015625</v>
      </c>
      <c r="T14107" s="1">
        <v>0.3836669921875</v>
      </c>
    </row>
    <row r="14108" spans="17:20" ht="12.75">
      <c r="Q14108" s="1">
        <v>0.7305908203125</v>
      </c>
      <c r="T14108" s="1">
        <v>0.767333984375</v>
      </c>
    </row>
    <row r="14109" spans="17:20" ht="12.75">
      <c r="Q14109" s="1">
        <v>0.46124267578125</v>
      </c>
      <c r="T14109" s="1">
        <v>0.53472900390625</v>
      </c>
    </row>
    <row r="14110" spans="17:20" ht="12.75">
      <c r="Q14110" s="1">
        <v>0.9224853515625</v>
      </c>
      <c r="T14110" s="1">
        <v>0.0694580078125</v>
      </c>
    </row>
    <row r="14111" spans="17:20" ht="12.75">
      <c r="Q14111" s="1">
        <v>0.84503173828125</v>
      </c>
      <c r="T14111" s="1">
        <v>0.13897705078125</v>
      </c>
    </row>
    <row r="14112" spans="17:20" ht="12.75">
      <c r="Q14112" s="1">
        <v>0.6900634765625</v>
      </c>
      <c r="T14112" s="1">
        <v>0.2779541015625</v>
      </c>
    </row>
    <row r="14113" spans="17:20" ht="12.75">
      <c r="Q14113" s="1">
        <v>0.38018798828125</v>
      </c>
      <c r="T14113" s="1">
        <v>0.55596923828125</v>
      </c>
    </row>
    <row r="14114" spans="17:20" ht="12.75">
      <c r="Q14114" s="1">
        <v>0.7603759765625</v>
      </c>
      <c r="T14114" s="1">
        <v>0.1119384765625</v>
      </c>
    </row>
    <row r="14115" spans="17:20" ht="12.75">
      <c r="Q14115" s="1">
        <v>0.520751953125</v>
      </c>
      <c r="T14115" s="1">
        <v>0.22393798828125</v>
      </c>
    </row>
    <row r="14116" spans="17:20" ht="12.75">
      <c r="Q14116" s="1">
        <v>0.04156494140625</v>
      </c>
      <c r="T14116" s="1">
        <v>0.4478759765625</v>
      </c>
    </row>
    <row r="14117" spans="17:20" ht="12.75">
      <c r="Q14117" s="1">
        <v>0.08319091796875</v>
      </c>
      <c r="T14117" s="1">
        <v>0.895751953125</v>
      </c>
    </row>
    <row r="14118" spans="17:20" ht="12.75">
      <c r="Q14118" s="1">
        <v>0.1663818359375</v>
      </c>
      <c r="T14118" s="1">
        <v>0.79150390625</v>
      </c>
    </row>
    <row r="14119" spans="17:20" ht="12.75">
      <c r="Q14119" s="1">
        <v>0.332763671875</v>
      </c>
      <c r="T14119" s="1">
        <v>0.58306884765625</v>
      </c>
    </row>
    <row r="14120" spans="17:20" ht="12.75">
      <c r="Q14120" s="1">
        <v>0.66552734375</v>
      </c>
      <c r="T14120" s="1">
        <v>0.1661376953125</v>
      </c>
    </row>
    <row r="14121" spans="17:20" ht="12.75">
      <c r="Q14121" s="1">
        <v>0.3310546875</v>
      </c>
      <c r="T14121" s="1">
        <v>0.332275390625</v>
      </c>
    </row>
    <row r="14122" spans="17:20" ht="12.75">
      <c r="Q14122" s="1">
        <v>0.662109375</v>
      </c>
      <c r="T14122" s="1">
        <v>0.66455078125</v>
      </c>
    </row>
    <row r="14123" spans="17:20" ht="12.75">
      <c r="Q14123" s="1">
        <v>0.32421875</v>
      </c>
      <c r="T14123" s="1">
        <v>0.3291015625</v>
      </c>
    </row>
    <row r="14124" spans="17:20" ht="12.75">
      <c r="Q14124" s="1">
        <v>0.6484375</v>
      </c>
      <c r="T14124" s="1">
        <v>0.658203125</v>
      </c>
    </row>
    <row r="14125" spans="17:20" ht="12.75">
      <c r="Q14125" s="1">
        <v>0.296875</v>
      </c>
      <c r="T14125" s="1">
        <v>0.31640625</v>
      </c>
    </row>
    <row r="14126" spans="17:20" ht="12.75">
      <c r="Q14126" s="1">
        <v>0.59375</v>
      </c>
      <c r="T14126" s="1">
        <v>0.6328125</v>
      </c>
    </row>
    <row r="14127" spans="17:20" ht="12.75">
      <c r="Q14127" s="1">
        <v>0.18756103515625</v>
      </c>
      <c r="T14127" s="1">
        <v>0.265625</v>
      </c>
    </row>
    <row r="14128" spans="17:20" ht="12.75">
      <c r="Q14128" s="1">
        <v>0.3751220703125</v>
      </c>
      <c r="T14128" s="1">
        <v>0.53125</v>
      </c>
    </row>
    <row r="14129" spans="17:20" ht="12.75">
      <c r="Q14129" s="1">
        <v>0.750244140625</v>
      </c>
      <c r="T14129" s="1">
        <v>0.06256103515625</v>
      </c>
    </row>
    <row r="14130" spans="17:20" ht="12.75">
      <c r="Q14130" s="1">
        <v>0.50054931640625</v>
      </c>
      <c r="T14130" s="1">
        <v>0.12518310546875</v>
      </c>
    </row>
    <row r="14131" spans="17:20" ht="12.75">
      <c r="Q14131" s="1">
        <v>0.0010986328125</v>
      </c>
      <c r="T14131" s="1">
        <v>0.25042724609375</v>
      </c>
    </row>
    <row r="14132" spans="17:20" ht="12.75">
      <c r="Q14132" s="1">
        <v>0.00225830078125</v>
      </c>
      <c r="T14132" s="1">
        <v>0.5008544921875</v>
      </c>
    </row>
    <row r="14133" spans="17:20" ht="12.75">
      <c r="Q14133" s="1">
        <v>0.00457763671875</v>
      </c>
      <c r="T14133" s="1">
        <v>0.001708984375</v>
      </c>
    </row>
    <row r="14134" spans="17:20" ht="12.75">
      <c r="Q14134" s="1">
        <v>0.0091552734375</v>
      </c>
      <c r="T14134" s="1">
        <v>0.00341796875</v>
      </c>
    </row>
    <row r="14135" spans="17:20" ht="12.75">
      <c r="Q14135" s="1">
        <v>0.01837158203125</v>
      </c>
      <c r="T14135" s="1">
        <v>0.0068359375</v>
      </c>
    </row>
    <row r="14136" spans="17:20" ht="12.75">
      <c r="Q14136" s="1">
        <v>0.03680419921875</v>
      </c>
      <c r="T14136" s="1">
        <v>0.013671875</v>
      </c>
    </row>
    <row r="14137" spans="17:20" ht="12.75">
      <c r="Q14137" s="1">
        <v>0.0736083984375</v>
      </c>
      <c r="T14137" s="1">
        <v>0.02734375</v>
      </c>
    </row>
    <row r="14138" spans="17:20" ht="12.75">
      <c r="Q14138" s="1">
        <v>0.14727783203125</v>
      </c>
      <c r="T14138" s="1">
        <v>0.0546875</v>
      </c>
    </row>
    <row r="14139" spans="17:20" ht="12.75">
      <c r="Q14139" s="1">
        <v>0.2945556640625</v>
      </c>
      <c r="T14139" s="1">
        <v>0.109375</v>
      </c>
    </row>
    <row r="14140" spans="17:20" ht="12.75">
      <c r="Q14140" s="1">
        <v>0.58917236328125</v>
      </c>
      <c r="T14140" s="1">
        <v>0.21875</v>
      </c>
    </row>
    <row r="14141" spans="17:20" ht="12.75">
      <c r="Q14141" s="1">
        <v>0.1783447265625</v>
      </c>
      <c r="T14141" s="1">
        <v>0.43756103515625</v>
      </c>
    </row>
    <row r="14142" spans="17:20" ht="12.75">
      <c r="Q14142" s="1">
        <v>0.356689453125</v>
      </c>
      <c r="T14142" s="1">
        <v>0.8751220703125</v>
      </c>
    </row>
    <row r="14143" spans="17:20" ht="12.75">
      <c r="Q14143" s="1">
        <v>0.71337890625</v>
      </c>
      <c r="T14143" s="1">
        <v>0.75030517578125</v>
      </c>
    </row>
    <row r="14144" spans="17:20" ht="12.75">
      <c r="Q14144" s="1">
        <v>0.4267578125</v>
      </c>
      <c r="T14144" s="1">
        <v>0.5006103515625</v>
      </c>
    </row>
    <row r="14145" spans="17:20" ht="12.75">
      <c r="Q14145" s="1">
        <v>0.85357666015625</v>
      </c>
      <c r="T14145" s="1">
        <v>0.001220703125</v>
      </c>
    </row>
    <row r="14146" spans="17:20" ht="12.75">
      <c r="Q14146" s="1">
        <v>0.7071533203125</v>
      </c>
      <c r="T14146" s="1">
        <v>0.00244140625</v>
      </c>
    </row>
    <row r="14147" spans="17:20" ht="12.75">
      <c r="Q14147" s="1">
        <v>0.41436767578125</v>
      </c>
      <c r="T14147" s="1">
        <v>0.0048828125</v>
      </c>
    </row>
    <row r="14148" spans="17:20" ht="12.75">
      <c r="Q14148" s="1">
        <v>0.8287353515625</v>
      </c>
      <c r="T14148" s="1">
        <v>0.009765625</v>
      </c>
    </row>
    <row r="14149" spans="17:20" ht="12.75">
      <c r="Q14149" s="1">
        <v>0.657470703125</v>
      </c>
      <c r="T14149" s="1">
        <v>0.01953125</v>
      </c>
    </row>
    <row r="14150" spans="17:20" ht="12.75">
      <c r="Q14150" s="1">
        <v>0.31494140625</v>
      </c>
      <c r="T14150" s="1">
        <v>0.0390625</v>
      </c>
    </row>
    <row r="14151" spans="17:20" ht="12.75">
      <c r="Q14151" s="1">
        <v>0.6298828125</v>
      </c>
      <c r="T14151" s="1">
        <v>0.078125</v>
      </c>
    </row>
    <row r="14152" spans="17:20" ht="12.75">
      <c r="Q14152" s="1">
        <v>0.259765625</v>
      </c>
      <c r="T14152" s="1">
        <v>0.15625</v>
      </c>
    </row>
    <row r="14153" spans="17:20" ht="12.75">
      <c r="Q14153" s="1">
        <v>0.51953125</v>
      </c>
      <c r="T14153" s="1">
        <v>0.31256103515625</v>
      </c>
    </row>
    <row r="14154" spans="17:20" ht="12.75">
      <c r="Q14154" s="1">
        <v>0.03912353515625</v>
      </c>
      <c r="T14154" s="1">
        <v>0.62518310546875</v>
      </c>
    </row>
    <row r="14155" spans="17:20" ht="12.75">
      <c r="Q14155" s="1">
        <v>0.07830810546875</v>
      </c>
      <c r="T14155" s="1">
        <v>0.2503662109375</v>
      </c>
    </row>
    <row r="14156" spans="17:20" ht="12.75">
      <c r="Q14156" s="1">
        <v>0.1566162109375</v>
      </c>
      <c r="T14156" s="1">
        <v>0.50079345703125</v>
      </c>
    </row>
    <row r="14157" spans="17:20" ht="12.75">
      <c r="Q14157" s="1">
        <v>0.313232421875</v>
      </c>
      <c r="T14157" s="1">
        <v>0.0015869140625</v>
      </c>
    </row>
    <row r="14158" spans="17:20" ht="12.75">
      <c r="Q14158" s="1">
        <v>0.62646484375</v>
      </c>
      <c r="T14158" s="1">
        <v>0.00323486328125</v>
      </c>
    </row>
    <row r="14159" spans="17:20" ht="12.75">
      <c r="Q14159" s="1">
        <v>0.2529296875</v>
      </c>
      <c r="T14159" s="1">
        <v>0.00653076171875</v>
      </c>
    </row>
    <row r="14160" spans="17:20" ht="12.75">
      <c r="Q14160" s="1">
        <v>0.505859375</v>
      </c>
      <c r="T14160" s="1">
        <v>0.0130615234375</v>
      </c>
    </row>
    <row r="14161" spans="17:20" ht="12.75">
      <c r="Q14161" s="1">
        <v>0.01177978515625</v>
      </c>
      <c r="T14161" s="1">
        <v>0.02618408203125</v>
      </c>
    </row>
    <row r="14162" spans="17:20" ht="12.75">
      <c r="Q14162" s="1">
        <v>0.02362060546875</v>
      </c>
      <c r="T14162" s="1">
        <v>0.05242919921875</v>
      </c>
    </row>
    <row r="14163" spans="17:20" ht="12.75">
      <c r="Q14163" s="1">
        <v>0.0472412109375</v>
      </c>
      <c r="T14163" s="1">
        <v>0.1048583984375</v>
      </c>
    </row>
    <row r="14164" spans="17:20" ht="12.75">
      <c r="Q14164" s="1">
        <v>0.09454345703125</v>
      </c>
      <c r="T14164" s="1">
        <v>0.20977783203125</v>
      </c>
    </row>
    <row r="14165" spans="17:20" ht="12.75">
      <c r="Q14165" s="1">
        <v>0.18914794921875</v>
      </c>
      <c r="T14165" s="1">
        <v>0.4195556640625</v>
      </c>
    </row>
    <row r="14166" spans="17:20" ht="12.75">
      <c r="Q14166" s="1">
        <v>0.37835693359375</v>
      </c>
      <c r="T14166" s="1">
        <v>0.839111328125</v>
      </c>
    </row>
    <row r="14167" spans="17:20" ht="12.75">
      <c r="Q14167" s="1">
        <v>0.75677490234375</v>
      </c>
      <c r="T14167" s="1">
        <v>0.67828369140625</v>
      </c>
    </row>
    <row r="14168" spans="17:20" ht="12.75">
      <c r="Q14168" s="1">
        <v>0.51361083984375</v>
      </c>
      <c r="T14168" s="1">
        <v>0.35662841796875</v>
      </c>
    </row>
    <row r="14169" spans="17:20" ht="12.75">
      <c r="Q14169" s="1">
        <v>0.02728271484375</v>
      </c>
      <c r="T14169" s="1">
        <v>0.7132568359375</v>
      </c>
    </row>
    <row r="14170" spans="17:20" ht="12.75">
      <c r="Q14170" s="1">
        <v>0.0545654296875</v>
      </c>
      <c r="T14170" s="1">
        <v>0.42657470703125</v>
      </c>
    </row>
    <row r="14171" spans="17:20" ht="12.75">
      <c r="Q14171" s="1">
        <v>0.10919189453125</v>
      </c>
      <c r="T14171" s="1">
        <v>0.8531494140625</v>
      </c>
    </row>
    <row r="14172" spans="17:20" ht="12.75">
      <c r="Q14172" s="1">
        <v>0.21844482421875</v>
      </c>
      <c r="T14172" s="1">
        <v>0.706298828125</v>
      </c>
    </row>
    <row r="14173" spans="17:20" ht="12.75">
      <c r="Q14173" s="1">
        <v>0.43695068359375</v>
      </c>
      <c r="T14173" s="1">
        <v>0.41259765625</v>
      </c>
    </row>
    <row r="14174" spans="17:20" ht="12.75">
      <c r="Q14174" s="1">
        <v>0.87396240234375</v>
      </c>
      <c r="T14174" s="1">
        <v>0.82525634765625</v>
      </c>
    </row>
    <row r="14175" spans="17:20" ht="12.75">
      <c r="Q14175" s="1">
        <v>0.74798583984375</v>
      </c>
      <c r="T14175" s="1">
        <v>0.6505126953125</v>
      </c>
    </row>
    <row r="14176" spans="17:20" ht="12.75">
      <c r="Q14176" s="1">
        <v>0.4959716796875</v>
      </c>
      <c r="T14176" s="1">
        <v>0.30108642578125</v>
      </c>
    </row>
    <row r="14177" spans="17:20" ht="12.75">
      <c r="Q14177" s="1">
        <v>0.991943359375</v>
      </c>
      <c r="T14177" s="1">
        <v>0.60223388671875</v>
      </c>
    </row>
    <row r="14178" spans="17:20" ht="12.75">
      <c r="Q14178" s="1">
        <v>0.98388671875</v>
      </c>
      <c r="T14178" s="1">
        <v>0.20452880859375</v>
      </c>
    </row>
    <row r="14179" spans="17:20" ht="12.75">
      <c r="Q14179" s="1">
        <v>0.9677734375</v>
      </c>
      <c r="T14179" s="1">
        <v>0.40911865234375</v>
      </c>
    </row>
    <row r="14180" spans="17:20" ht="12.75">
      <c r="Q14180" s="1">
        <v>0.935546875</v>
      </c>
      <c r="T14180" s="1">
        <v>0.81829833984375</v>
      </c>
    </row>
    <row r="14181" spans="17:20" ht="12.75">
      <c r="Q14181" s="1">
        <v>0.87109375</v>
      </c>
      <c r="T14181" s="1">
        <v>0.63665771484375</v>
      </c>
    </row>
    <row r="14182" spans="17:20" ht="12.75">
      <c r="Q14182" s="1">
        <v>0.74224853515625</v>
      </c>
      <c r="T14182" s="1">
        <v>0.2733154296875</v>
      </c>
    </row>
    <row r="14183" spans="17:20" ht="12.75">
      <c r="Q14183" s="1">
        <v>0.48455810546875</v>
      </c>
      <c r="T14183" s="1">
        <v>0.54669189453125</v>
      </c>
    </row>
    <row r="14184" spans="17:20" ht="12.75">
      <c r="Q14184" s="1">
        <v>0.96917724609375</v>
      </c>
      <c r="T14184" s="1">
        <v>0.0933837890625</v>
      </c>
    </row>
    <row r="14185" spans="17:20" ht="12.75">
      <c r="Q14185" s="1">
        <v>0.9383544921875</v>
      </c>
      <c r="T14185" s="1">
        <v>0.18682861328125</v>
      </c>
    </row>
    <row r="14186" spans="17:20" ht="12.75">
      <c r="Q14186" s="1">
        <v>0.87677001953125</v>
      </c>
      <c r="T14186" s="1">
        <v>0.3736572265625</v>
      </c>
    </row>
    <row r="14187" spans="17:20" ht="12.75">
      <c r="Q14187" s="1">
        <v>0.75360107421875</v>
      </c>
      <c r="T14187" s="1">
        <v>0.74737548828125</v>
      </c>
    </row>
    <row r="14188" spans="17:20" ht="12.75">
      <c r="Q14188" s="1">
        <v>0.50726318359375</v>
      </c>
      <c r="T14188" s="1">
        <v>0.49481201171875</v>
      </c>
    </row>
    <row r="14189" spans="17:20" ht="12.75">
      <c r="Q14189" s="1">
        <v>0.01458740234375</v>
      </c>
      <c r="T14189" s="1">
        <v>0.98968505859375</v>
      </c>
    </row>
    <row r="14190" spans="17:20" ht="12.75">
      <c r="Q14190" s="1">
        <v>0.0291748046875</v>
      </c>
      <c r="T14190" s="1">
        <v>0.9793701171875</v>
      </c>
    </row>
    <row r="14191" spans="17:20" ht="12.75">
      <c r="Q14191" s="1">
        <v>0.05841064453125</v>
      </c>
      <c r="T14191" s="1">
        <v>0.95880126953125</v>
      </c>
    </row>
    <row r="14192" spans="17:20" ht="12.75">
      <c r="Q14192" s="1">
        <v>0.11688232421875</v>
      </c>
      <c r="T14192" s="1">
        <v>0.91766357421875</v>
      </c>
    </row>
    <row r="14193" spans="17:20" ht="12.75">
      <c r="Q14193" s="1">
        <v>0.2337646484375</v>
      </c>
      <c r="T14193" s="1">
        <v>0.8353271484375</v>
      </c>
    </row>
    <row r="14194" spans="17:20" ht="12.75">
      <c r="Q14194" s="1">
        <v>0.467529296875</v>
      </c>
      <c r="T14194" s="1">
        <v>0.670654296875</v>
      </c>
    </row>
    <row r="14195" spans="17:20" ht="12.75">
      <c r="Q14195" s="1">
        <v>0.93511962890625</v>
      </c>
      <c r="T14195" s="1">
        <v>0.34130859375</v>
      </c>
    </row>
    <row r="14196" spans="17:20" ht="12.75">
      <c r="Q14196" s="1">
        <v>0.87030029296875</v>
      </c>
      <c r="T14196" s="1">
        <v>0.6826171875</v>
      </c>
    </row>
    <row r="14197" spans="17:20" ht="12.75">
      <c r="Q14197" s="1">
        <v>0.74066162109375</v>
      </c>
      <c r="T14197" s="1">
        <v>0.365234375</v>
      </c>
    </row>
    <row r="14198" spans="17:20" ht="12.75">
      <c r="Q14198" s="1">
        <v>0.4813232421875</v>
      </c>
      <c r="T14198" s="1">
        <v>0.73046875</v>
      </c>
    </row>
    <row r="14199" spans="17:20" ht="12.75">
      <c r="Q14199" s="1">
        <v>0.962646484375</v>
      </c>
      <c r="T14199" s="1">
        <v>0.4609375</v>
      </c>
    </row>
    <row r="14200" spans="17:20" ht="12.75">
      <c r="Q14200" s="1">
        <v>0.92529296875</v>
      </c>
      <c r="T14200" s="1">
        <v>0.92193603515625</v>
      </c>
    </row>
    <row r="14201" spans="17:20" ht="12.75">
      <c r="Q14201" s="1">
        <v>0.8505859375</v>
      </c>
      <c r="T14201" s="1">
        <v>0.84393310546875</v>
      </c>
    </row>
    <row r="14202" spans="17:20" ht="12.75">
      <c r="Q14202" s="1">
        <v>0.70123291015625</v>
      </c>
      <c r="T14202" s="1">
        <v>0.68792724609375</v>
      </c>
    </row>
    <row r="14203" spans="17:20" ht="12.75">
      <c r="Q14203" s="1">
        <v>0.40252685546875</v>
      </c>
      <c r="T14203" s="1">
        <v>0.3758544921875</v>
      </c>
    </row>
    <row r="14204" spans="17:20" ht="12.75">
      <c r="Q14204" s="1">
        <v>0.80511474609375</v>
      </c>
      <c r="T14204" s="1">
        <v>0.751708984375</v>
      </c>
    </row>
    <row r="14205" spans="17:20" ht="12.75">
      <c r="Q14205" s="1">
        <v>0.61029052734375</v>
      </c>
      <c r="T14205" s="1">
        <v>0.50347900390625</v>
      </c>
    </row>
    <row r="14206" spans="17:20" ht="12.75">
      <c r="Q14206" s="1">
        <v>0.22064208984375</v>
      </c>
      <c r="T14206" s="1">
        <v>0.0069580078125</v>
      </c>
    </row>
    <row r="14207" spans="17:20" ht="12.75">
      <c r="Q14207" s="1">
        <v>0.44134521484375</v>
      </c>
      <c r="T14207" s="1">
        <v>0.01397705078125</v>
      </c>
    </row>
    <row r="14208" spans="17:20" ht="12.75">
      <c r="Q14208" s="1">
        <v>0.88275146484375</v>
      </c>
      <c r="T14208" s="1">
        <v>0.02801513671875</v>
      </c>
    </row>
    <row r="14209" spans="17:20" ht="12.75">
      <c r="Q14209" s="1">
        <v>0.7655029296875</v>
      </c>
      <c r="T14209" s="1">
        <v>0.0560302734375</v>
      </c>
    </row>
    <row r="14210" spans="17:20" ht="12.75">
      <c r="Q14210" s="1">
        <v>0.531005859375</v>
      </c>
      <c r="T14210" s="1">
        <v>0.11212158203125</v>
      </c>
    </row>
    <row r="14211" spans="17:20" ht="12.75">
      <c r="Q14211" s="1">
        <v>0.06207275390625</v>
      </c>
      <c r="T14211" s="1">
        <v>0.22430419921875</v>
      </c>
    </row>
    <row r="14212" spans="17:20" ht="12.75">
      <c r="Q14212" s="1">
        <v>0.12420654296875</v>
      </c>
      <c r="T14212" s="1">
        <v>0.44866943359375</v>
      </c>
    </row>
    <row r="14213" spans="17:20" ht="12.75">
      <c r="Q14213" s="1">
        <v>0.2484130859375</v>
      </c>
      <c r="T14213" s="1">
        <v>0.89739990234375</v>
      </c>
    </row>
    <row r="14214" spans="17:20" ht="12.75">
      <c r="Q14214" s="1">
        <v>0.496826171875</v>
      </c>
      <c r="T14214" s="1">
        <v>0.7947998046875</v>
      </c>
    </row>
    <row r="14215" spans="17:20" ht="12.75">
      <c r="Q14215" s="1">
        <v>0.99371337890625</v>
      </c>
      <c r="T14215" s="1">
        <v>0.589599609375</v>
      </c>
    </row>
    <row r="14216" spans="17:20" ht="12.75">
      <c r="Q14216" s="1">
        <v>0.98748779296875</v>
      </c>
      <c r="T14216" s="1">
        <v>0.17926025390625</v>
      </c>
    </row>
    <row r="14217" spans="17:20" ht="12.75">
      <c r="Q14217" s="1">
        <v>0.9749755859375</v>
      </c>
      <c r="T14217" s="1">
        <v>0.3585205078125</v>
      </c>
    </row>
    <row r="14218" spans="17:20" ht="12.75">
      <c r="Q14218" s="1">
        <v>0.95001220703125</v>
      </c>
      <c r="T14218" s="1">
        <v>0.71710205078125</v>
      </c>
    </row>
    <row r="14219" spans="17:20" ht="12.75">
      <c r="Q14219" s="1">
        <v>0.90008544921875</v>
      </c>
      <c r="T14219" s="1">
        <v>0.43426513671875</v>
      </c>
    </row>
    <row r="14220" spans="17:20" ht="12.75">
      <c r="Q14220" s="1">
        <v>0.8001708984375</v>
      </c>
      <c r="T14220" s="1">
        <v>0.86859130859375</v>
      </c>
    </row>
    <row r="14221" spans="17:20" ht="12.75">
      <c r="Q14221" s="1">
        <v>0.600341796875</v>
      </c>
      <c r="T14221" s="1">
        <v>0.73724365234375</v>
      </c>
    </row>
    <row r="14222" spans="17:20" ht="12.75">
      <c r="Q14222" s="1">
        <v>0.20074462890625</v>
      </c>
      <c r="T14222" s="1">
        <v>0.4744873046875</v>
      </c>
    </row>
    <row r="14223" spans="17:20" ht="12.75">
      <c r="Q14223" s="1">
        <v>0.4014892578125</v>
      </c>
      <c r="T14223" s="1">
        <v>0.948974609375</v>
      </c>
    </row>
    <row r="14224" spans="17:20" ht="12.75">
      <c r="Q14224" s="1">
        <v>0.802978515625</v>
      </c>
      <c r="T14224" s="1">
        <v>0.89794921875</v>
      </c>
    </row>
    <row r="14225" spans="17:20" ht="12.75">
      <c r="Q14225" s="1">
        <v>0.60601806640625</v>
      </c>
      <c r="T14225" s="1">
        <v>0.7958984375</v>
      </c>
    </row>
    <row r="14226" spans="17:20" ht="12.75">
      <c r="Q14226" s="1">
        <v>0.2120361328125</v>
      </c>
      <c r="T14226" s="1">
        <v>0.59185791015625</v>
      </c>
    </row>
    <row r="14227" spans="17:20" ht="12.75">
      <c r="Q14227" s="1">
        <v>0.424072265625</v>
      </c>
      <c r="T14227" s="1">
        <v>0.1837158203125</v>
      </c>
    </row>
    <row r="14228" spans="17:20" ht="12.75">
      <c r="Q14228" s="1">
        <v>0.84820556640625</v>
      </c>
      <c r="T14228" s="1">
        <v>0.367431640625</v>
      </c>
    </row>
    <row r="14229" spans="17:20" ht="12.75">
      <c r="Q14229" s="1">
        <v>0.6964111328125</v>
      </c>
      <c r="T14229" s="1">
        <v>0.73486328125</v>
      </c>
    </row>
    <row r="14230" spans="17:20" ht="12.75">
      <c r="Q14230" s="1">
        <v>0.39288330078125</v>
      </c>
      <c r="T14230" s="1">
        <v>0.4697265625</v>
      </c>
    </row>
    <row r="14231" spans="17:20" ht="12.75">
      <c r="Q14231" s="1">
        <v>0.7857666015625</v>
      </c>
      <c r="T14231" s="1">
        <v>0.93951416015625</v>
      </c>
    </row>
    <row r="14232" spans="17:20" ht="12.75">
      <c r="Q14232" s="1">
        <v>0.571533203125</v>
      </c>
      <c r="T14232" s="1">
        <v>0.87908935546875</v>
      </c>
    </row>
    <row r="14233" spans="17:20" ht="12.75">
      <c r="Q14233" s="1">
        <v>0.14312744140625</v>
      </c>
      <c r="T14233" s="1">
        <v>0.7581787109375</v>
      </c>
    </row>
    <row r="14234" spans="17:20" ht="12.75">
      <c r="Q14234" s="1">
        <v>0.2862548828125</v>
      </c>
      <c r="T14234" s="1">
        <v>0.516357421875</v>
      </c>
    </row>
    <row r="14235" spans="17:20" ht="12.75">
      <c r="Q14235" s="1">
        <v>0.57257080078125</v>
      </c>
      <c r="T14235" s="1">
        <v>0.03277587890625</v>
      </c>
    </row>
    <row r="14236" spans="17:20" ht="12.75">
      <c r="Q14236" s="1">
        <v>0.1451416015625</v>
      </c>
      <c r="T14236" s="1">
        <v>0.06561279296875</v>
      </c>
    </row>
    <row r="14237" spans="17:20" ht="12.75">
      <c r="Q14237" s="1">
        <v>0.290283203125</v>
      </c>
      <c r="T14237" s="1">
        <v>0.1312255859375</v>
      </c>
    </row>
    <row r="14238" spans="17:20" ht="12.75">
      <c r="Q14238" s="1">
        <v>0.58056640625</v>
      </c>
      <c r="T14238" s="1">
        <v>0.262451171875</v>
      </c>
    </row>
    <row r="14239" spans="17:20" ht="12.75">
      <c r="Q14239" s="1">
        <v>0.16119384765625</v>
      </c>
      <c r="T14239" s="1">
        <v>0.52490234375</v>
      </c>
    </row>
    <row r="14240" spans="17:20" ht="12.75">
      <c r="Q14240" s="1">
        <v>0.3223876953125</v>
      </c>
      <c r="T14240" s="1">
        <v>0.04986572265625</v>
      </c>
    </row>
    <row r="14241" spans="17:20" ht="12.75">
      <c r="Q14241" s="1">
        <v>0.64483642578125</v>
      </c>
      <c r="T14241" s="1">
        <v>0.09979248046875</v>
      </c>
    </row>
    <row r="14242" spans="17:20" ht="12.75">
      <c r="Q14242" s="1">
        <v>0.28973388671875</v>
      </c>
      <c r="T14242" s="1">
        <v>0.1995849609375</v>
      </c>
    </row>
    <row r="14243" spans="17:20" ht="12.75">
      <c r="Q14243" s="1">
        <v>0.5794677734375</v>
      </c>
      <c r="T14243" s="1">
        <v>0.399169921875</v>
      </c>
    </row>
    <row r="14244" spans="17:20" ht="12.75">
      <c r="Q14244" s="1">
        <v>0.158935546875</v>
      </c>
      <c r="T14244" s="1">
        <v>0.79840087890625</v>
      </c>
    </row>
    <row r="14245" spans="17:20" ht="12.75">
      <c r="Q14245" s="1">
        <v>0.31793212890625</v>
      </c>
      <c r="T14245" s="1">
        <v>0.5968017578125</v>
      </c>
    </row>
    <row r="14246" spans="17:20" ht="12.75">
      <c r="Q14246" s="1">
        <v>0.63592529296875</v>
      </c>
      <c r="T14246" s="1">
        <v>0.193603515625</v>
      </c>
    </row>
    <row r="14247" spans="17:20" ht="12.75">
      <c r="Q14247" s="1">
        <v>0.2718505859375</v>
      </c>
      <c r="T14247" s="1">
        <v>0.38726806640625</v>
      </c>
    </row>
    <row r="14248" spans="17:20" ht="12.75">
      <c r="Q14248" s="1">
        <v>0.54376220703125</v>
      </c>
      <c r="T14248" s="1">
        <v>0.7745361328125</v>
      </c>
    </row>
    <row r="14249" spans="17:20" ht="12.75">
      <c r="Q14249" s="1">
        <v>0.0875244140625</v>
      </c>
      <c r="T14249" s="1">
        <v>0.549072265625</v>
      </c>
    </row>
    <row r="14250" spans="17:20" ht="12.75">
      <c r="Q14250" s="1">
        <v>0.17510986328125</v>
      </c>
      <c r="T14250" s="1">
        <v>0.09820556640625</v>
      </c>
    </row>
    <row r="14251" spans="17:20" ht="12.75">
      <c r="Q14251" s="1">
        <v>0.3502197265625</v>
      </c>
      <c r="T14251" s="1">
        <v>0.19647216796875</v>
      </c>
    </row>
    <row r="14252" spans="17:20" ht="12.75">
      <c r="Q14252" s="1">
        <v>0.70050048828125</v>
      </c>
      <c r="T14252" s="1">
        <v>0.39300537109375</v>
      </c>
    </row>
    <row r="14253" spans="17:20" ht="12.75">
      <c r="Q14253" s="1">
        <v>0.40106201171875</v>
      </c>
      <c r="T14253" s="1">
        <v>0.78607177734375</v>
      </c>
    </row>
    <row r="14254" spans="17:20" ht="12.75">
      <c r="Q14254" s="1">
        <v>0.80218505859375</v>
      </c>
      <c r="T14254" s="1">
        <v>0.57220458984375</v>
      </c>
    </row>
    <row r="14255" spans="17:20" ht="12.75">
      <c r="Q14255" s="1">
        <v>0.60443115234375</v>
      </c>
      <c r="T14255" s="1">
        <v>0.14447021484375</v>
      </c>
    </row>
    <row r="14256" spans="17:20" ht="12.75">
      <c r="Q14256" s="1">
        <v>0.20892333984375</v>
      </c>
      <c r="T14256" s="1">
        <v>0.28900146484375</v>
      </c>
    </row>
    <row r="14257" spans="17:20" ht="12.75">
      <c r="Q14257" s="1">
        <v>0.41790771484375</v>
      </c>
      <c r="T14257" s="1">
        <v>0.5780029296875</v>
      </c>
    </row>
    <row r="14258" spans="17:20" ht="12.75">
      <c r="Q14258" s="1">
        <v>0.83587646484375</v>
      </c>
      <c r="T14258" s="1">
        <v>0.156005859375</v>
      </c>
    </row>
    <row r="14259" spans="17:20" ht="12.75">
      <c r="Q14259" s="1">
        <v>0.67181396484375</v>
      </c>
      <c r="T14259" s="1">
        <v>0.31207275390625</v>
      </c>
    </row>
    <row r="14260" spans="17:20" ht="12.75">
      <c r="Q14260" s="1">
        <v>0.3436279296875</v>
      </c>
      <c r="T14260" s="1">
        <v>0.62420654296875</v>
      </c>
    </row>
    <row r="14261" spans="17:20" ht="12.75">
      <c r="Q14261" s="1">
        <v>0.68731689453125</v>
      </c>
      <c r="T14261" s="1">
        <v>0.24847412109375</v>
      </c>
    </row>
    <row r="14262" spans="17:20" ht="12.75">
      <c r="Q14262" s="1">
        <v>0.37469482421875</v>
      </c>
      <c r="T14262" s="1">
        <v>0.49700927734375</v>
      </c>
    </row>
    <row r="14263" spans="17:20" ht="12.75">
      <c r="Q14263" s="1">
        <v>0.7493896484375</v>
      </c>
      <c r="T14263" s="1">
        <v>0.99407958984375</v>
      </c>
    </row>
    <row r="14264" spans="17:20" ht="12.75">
      <c r="Q14264" s="1">
        <v>0.49884033203125</v>
      </c>
      <c r="T14264" s="1">
        <v>0.9881591796875</v>
      </c>
    </row>
    <row r="14265" spans="17:20" ht="12.75">
      <c r="Q14265" s="1">
        <v>0.9976806640625</v>
      </c>
      <c r="T14265" s="1">
        <v>0.97637939453125</v>
      </c>
    </row>
    <row r="14266" spans="17:20" ht="12.75">
      <c r="Q14266" s="1">
        <v>0.99542236328125</v>
      </c>
      <c r="T14266" s="1">
        <v>0.95281982421875</v>
      </c>
    </row>
    <row r="14267" spans="17:20" ht="12.75">
      <c r="Q14267" s="1">
        <v>0.99090576171875</v>
      </c>
      <c r="T14267" s="1">
        <v>0.9056396484375</v>
      </c>
    </row>
    <row r="14268" spans="17:20" ht="12.75">
      <c r="Q14268" s="1">
        <v>0.9818115234375</v>
      </c>
      <c r="T14268" s="1">
        <v>0.81134033203125</v>
      </c>
    </row>
    <row r="14269" spans="17:20" ht="12.75">
      <c r="Q14269" s="1">
        <v>0.96368408203125</v>
      </c>
      <c r="T14269" s="1">
        <v>0.6226806640625</v>
      </c>
    </row>
    <row r="14270" spans="17:20" ht="12.75">
      <c r="Q14270" s="1">
        <v>0.92742919921875</v>
      </c>
      <c r="T14270" s="1">
        <v>0.245361328125</v>
      </c>
    </row>
    <row r="14271" spans="17:20" ht="12.75">
      <c r="Q14271" s="1">
        <v>0.8548583984375</v>
      </c>
      <c r="T14271" s="1">
        <v>0.49078369140625</v>
      </c>
    </row>
    <row r="14272" spans="17:20" ht="12.75">
      <c r="Q14272" s="1">
        <v>0.709716796875</v>
      </c>
      <c r="T14272" s="1">
        <v>0.9815673828125</v>
      </c>
    </row>
    <row r="14273" spans="17:20" ht="12.75">
      <c r="Q14273" s="1">
        <v>0.41943359375</v>
      </c>
      <c r="T14273" s="1">
        <v>0.96319580078125</v>
      </c>
    </row>
    <row r="14274" spans="17:20" ht="12.75">
      <c r="Q14274" s="1">
        <v>0.83892822265625</v>
      </c>
      <c r="T14274" s="1">
        <v>0.92645263671875</v>
      </c>
    </row>
    <row r="14275" spans="17:20" ht="12.75">
      <c r="Q14275" s="1">
        <v>0.6778564453125</v>
      </c>
      <c r="T14275" s="1">
        <v>0.8529052734375</v>
      </c>
    </row>
    <row r="14276" spans="17:20" ht="12.75">
      <c r="Q14276" s="1">
        <v>0.35577392578125</v>
      </c>
      <c r="T14276" s="1">
        <v>0.705810546875</v>
      </c>
    </row>
    <row r="14277" spans="17:20" ht="12.75">
      <c r="Q14277" s="1">
        <v>0.71160888671875</v>
      </c>
      <c r="T14277" s="1">
        <v>0.41162109375</v>
      </c>
    </row>
    <row r="14278" spans="17:20" ht="12.75">
      <c r="Q14278" s="1">
        <v>0.4232177734375</v>
      </c>
      <c r="T14278" s="1">
        <v>0.82330322265625</v>
      </c>
    </row>
    <row r="14279" spans="17:20" ht="12.75">
      <c r="Q14279" s="1">
        <v>0.846435546875</v>
      </c>
      <c r="T14279" s="1">
        <v>0.6466064453125</v>
      </c>
    </row>
    <row r="14280" spans="17:20" ht="12.75">
      <c r="Q14280" s="1">
        <v>0.69293212890625</v>
      </c>
      <c r="T14280" s="1">
        <v>0.29327392578125</v>
      </c>
    </row>
    <row r="14281" spans="17:20" ht="12.75">
      <c r="Q14281" s="1">
        <v>0.38592529296875</v>
      </c>
      <c r="T14281" s="1">
        <v>0.58660888671875</v>
      </c>
    </row>
    <row r="14282" spans="17:20" ht="12.75">
      <c r="Q14282" s="1">
        <v>0.77191162109375</v>
      </c>
      <c r="T14282" s="1">
        <v>0.17327880859375</v>
      </c>
    </row>
    <row r="14283" spans="17:20" ht="12.75">
      <c r="Q14283" s="1">
        <v>0.54388427734375</v>
      </c>
      <c r="T14283" s="1">
        <v>0.34661865234375</v>
      </c>
    </row>
    <row r="14284" spans="17:20" ht="12.75">
      <c r="Q14284" s="1">
        <v>0.08782958984375</v>
      </c>
      <c r="T14284" s="1">
        <v>0.6932373046875</v>
      </c>
    </row>
    <row r="14285" spans="17:20" ht="12.75">
      <c r="Q14285" s="1">
        <v>0.1756591796875</v>
      </c>
      <c r="T14285" s="1">
        <v>0.38653564453125</v>
      </c>
    </row>
    <row r="14286" spans="17:20" ht="12.75">
      <c r="Q14286" s="1">
        <v>0.351318359375</v>
      </c>
      <c r="T14286" s="1">
        <v>0.7730712890625</v>
      </c>
    </row>
    <row r="14287" spans="17:20" ht="12.75">
      <c r="Q14287" s="1">
        <v>0.70263671875</v>
      </c>
      <c r="T14287" s="1">
        <v>0.546142578125</v>
      </c>
    </row>
    <row r="14288" spans="17:20" ht="12.75">
      <c r="Q14288" s="1">
        <v>0.4052734375</v>
      </c>
      <c r="T14288" s="1">
        <v>0.09234619140625</v>
      </c>
    </row>
    <row r="14289" spans="17:20" ht="12.75">
      <c r="Q14289" s="1">
        <v>0.81060791015625</v>
      </c>
      <c r="T14289" s="1">
        <v>0.18475341796875</v>
      </c>
    </row>
    <row r="14290" spans="17:20" ht="12.75">
      <c r="Q14290" s="1">
        <v>0.6212158203125</v>
      </c>
      <c r="T14290" s="1">
        <v>0.36956787109375</v>
      </c>
    </row>
    <row r="14291" spans="17:20" ht="12.75">
      <c r="Q14291" s="1">
        <v>0.242431640625</v>
      </c>
      <c r="T14291" s="1">
        <v>0.7391357421875</v>
      </c>
    </row>
    <row r="14292" spans="17:20" ht="12.75">
      <c r="Q14292" s="1">
        <v>0.48492431640625</v>
      </c>
      <c r="T14292" s="1">
        <v>0.47833251953125</v>
      </c>
    </row>
    <row r="14293" spans="17:20" ht="12.75">
      <c r="Q14293" s="1">
        <v>0.9698486328125</v>
      </c>
      <c r="T14293" s="1">
        <v>0.9566650390625</v>
      </c>
    </row>
    <row r="14294" spans="17:20" ht="12.75">
      <c r="Q14294" s="1">
        <v>0.93975830078125</v>
      </c>
      <c r="T14294" s="1">
        <v>0.91339111328125</v>
      </c>
    </row>
    <row r="14295" spans="17:20" ht="12.75">
      <c r="Q14295" s="1">
        <v>0.87957763671875</v>
      </c>
      <c r="T14295" s="1">
        <v>0.82684326171875</v>
      </c>
    </row>
    <row r="14296" spans="17:20" ht="12.75">
      <c r="Q14296" s="1">
        <v>0.7591552734375</v>
      </c>
      <c r="T14296" s="1">
        <v>0.65374755859375</v>
      </c>
    </row>
    <row r="14297" spans="17:20" ht="12.75">
      <c r="Q14297" s="1">
        <v>0.518310546875</v>
      </c>
      <c r="T14297" s="1">
        <v>0.3074951171875</v>
      </c>
    </row>
    <row r="14298" spans="17:20" ht="12.75">
      <c r="Q14298" s="1">
        <v>0.03668212890625</v>
      </c>
      <c r="T14298" s="1">
        <v>0.61505126953125</v>
      </c>
    </row>
    <row r="14299" spans="17:20" ht="12.75">
      <c r="Q14299" s="1">
        <v>0.07342529296875</v>
      </c>
      <c r="T14299" s="1">
        <v>0.2301025390625</v>
      </c>
    </row>
    <row r="14300" spans="17:20" ht="12.75">
      <c r="Q14300" s="1">
        <v>0.1468505859375</v>
      </c>
      <c r="T14300" s="1">
        <v>0.460205078125</v>
      </c>
    </row>
    <row r="14301" spans="17:20" ht="12.75">
      <c r="Q14301" s="1">
        <v>0.293701171875</v>
      </c>
      <c r="T14301" s="1">
        <v>0.92047119140625</v>
      </c>
    </row>
    <row r="14302" spans="17:20" ht="12.75">
      <c r="Q14302" s="1">
        <v>0.58740234375</v>
      </c>
      <c r="T14302" s="1">
        <v>0.84100341796875</v>
      </c>
    </row>
    <row r="14303" spans="17:20" ht="12.75">
      <c r="Q14303" s="1">
        <v>0.17486572265625</v>
      </c>
      <c r="T14303" s="1">
        <v>0.68206787109375</v>
      </c>
    </row>
    <row r="14304" spans="17:20" ht="12.75">
      <c r="Q14304" s="1">
        <v>0.3497314453125</v>
      </c>
      <c r="T14304" s="1">
        <v>0.3641357421875</v>
      </c>
    </row>
    <row r="14305" spans="17:20" ht="12.75">
      <c r="Q14305" s="1">
        <v>0.69952392578125</v>
      </c>
      <c r="T14305" s="1">
        <v>0.72833251953125</v>
      </c>
    </row>
    <row r="14306" spans="17:20" ht="12.75">
      <c r="Q14306" s="1">
        <v>0.39910888671875</v>
      </c>
      <c r="T14306" s="1">
        <v>0.45672607421875</v>
      </c>
    </row>
    <row r="14307" spans="17:20" ht="12.75">
      <c r="Q14307" s="1">
        <v>0.79827880859375</v>
      </c>
      <c r="T14307" s="1">
        <v>0.91351318359375</v>
      </c>
    </row>
    <row r="14308" spans="17:20" ht="12.75">
      <c r="Q14308" s="1">
        <v>0.59661865234375</v>
      </c>
      <c r="T14308" s="1">
        <v>0.8270263671875</v>
      </c>
    </row>
    <row r="14309" spans="17:20" ht="12.75">
      <c r="Q14309" s="1">
        <v>0.19329833984375</v>
      </c>
      <c r="T14309" s="1">
        <v>0.654052734375</v>
      </c>
    </row>
    <row r="14310" spans="17:20" ht="12.75">
      <c r="Q14310" s="1">
        <v>0.38665771484375</v>
      </c>
      <c r="T14310" s="1">
        <v>0.30810546875</v>
      </c>
    </row>
    <row r="14311" spans="17:20" ht="12.75">
      <c r="Q14311" s="1">
        <v>0.77337646484375</v>
      </c>
      <c r="T14311" s="1">
        <v>0.6162109375</v>
      </c>
    </row>
    <row r="14312" spans="17:20" ht="12.75">
      <c r="Q14312" s="1">
        <v>0.54681396484375</v>
      </c>
      <c r="T14312" s="1">
        <v>0.23248291015625</v>
      </c>
    </row>
    <row r="14313" spans="17:20" ht="12.75">
      <c r="Q14313" s="1">
        <v>0.09368896484375</v>
      </c>
      <c r="T14313" s="1">
        <v>0.4649658203125</v>
      </c>
    </row>
    <row r="14314" spans="17:20" ht="12.75">
      <c r="Q14314" s="1">
        <v>0.1873779296875</v>
      </c>
      <c r="T14314" s="1">
        <v>0.929931640625</v>
      </c>
    </row>
    <row r="14315" spans="17:20" ht="12.75">
      <c r="Q14315" s="1">
        <v>0.374755859375</v>
      </c>
      <c r="T14315" s="1">
        <v>0.85986328125</v>
      </c>
    </row>
    <row r="14316" spans="17:20" ht="12.75">
      <c r="Q14316" s="1">
        <v>0.74951171875</v>
      </c>
      <c r="T14316" s="1">
        <v>0.71978759765625</v>
      </c>
    </row>
    <row r="14317" spans="17:20" ht="12.75">
      <c r="Q14317" s="1">
        <v>0.4990234375</v>
      </c>
      <c r="T14317" s="1">
        <v>0.43963623046875</v>
      </c>
    </row>
    <row r="14318" spans="17:20" ht="12.75">
      <c r="Q14318" s="1">
        <v>0.99810791015625</v>
      </c>
      <c r="T14318" s="1">
        <v>0.87933349609375</v>
      </c>
    </row>
    <row r="14319" spans="17:20" ht="12.75">
      <c r="Q14319" s="1">
        <v>0.99627685546875</v>
      </c>
      <c r="T14319" s="1">
        <v>0.7586669921875</v>
      </c>
    </row>
    <row r="14320" spans="17:20" ht="12.75">
      <c r="Q14320" s="1">
        <v>0.9925537109375</v>
      </c>
      <c r="T14320" s="1">
        <v>0.517333984375</v>
      </c>
    </row>
    <row r="14321" spans="17:20" ht="12.75">
      <c r="Q14321" s="1">
        <v>0.98516845703125</v>
      </c>
      <c r="T14321" s="1">
        <v>0.03472900390625</v>
      </c>
    </row>
    <row r="14322" spans="17:20" ht="12.75">
      <c r="Q14322" s="1">
        <v>0.97039794921875</v>
      </c>
      <c r="T14322" s="1">
        <v>0.06951904296875</v>
      </c>
    </row>
    <row r="14323" spans="17:20" ht="12.75">
      <c r="Q14323" s="1">
        <v>0.9407958984375</v>
      </c>
      <c r="T14323" s="1">
        <v>0.1390380859375</v>
      </c>
    </row>
    <row r="14324" spans="17:20" ht="12.75">
      <c r="Q14324" s="1">
        <v>0.88165283203125</v>
      </c>
      <c r="T14324" s="1">
        <v>0.278076171875</v>
      </c>
    </row>
    <row r="14325" spans="17:20" ht="12.75">
      <c r="Q14325" s="1">
        <v>0.76336669921875</v>
      </c>
      <c r="T14325" s="1">
        <v>0.55615234375</v>
      </c>
    </row>
    <row r="14326" spans="17:20" ht="12.75">
      <c r="Q14326" s="1">
        <v>0.52679443359375</v>
      </c>
      <c r="T14326" s="1">
        <v>0.11236572265625</v>
      </c>
    </row>
    <row r="14327" spans="17:20" ht="12.75">
      <c r="Q14327" s="1">
        <v>0.05364990234375</v>
      </c>
      <c r="T14327" s="1">
        <v>0.22479248046875</v>
      </c>
    </row>
    <row r="14328" spans="17:20" ht="12.75">
      <c r="Q14328" s="1">
        <v>0.1072998046875</v>
      </c>
      <c r="T14328" s="1">
        <v>0.44964599609375</v>
      </c>
    </row>
    <row r="14329" spans="17:20" ht="12.75">
      <c r="Q14329" s="1">
        <v>0.21466064453125</v>
      </c>
      <c r="T14329" s="1">
        <v>0.89935302734375</v>
      </c>
    </row>
    <row r="14330" spans="17:20" ht="12.75">
      <c r="Q14330" s="1">
        <v>0.4293212890625</v>
      </c>
      <c r="T14330" s="1">
        <v>0.7987060546875</v>
      </c>
    </row>
    <row r="14331" spans="17:20" ht="12.75">
      <c r="Q14331" s="1">
        <v>0.858642578125</v>
      </c>
      <c r="T14331" s="1">
        <v>0.597412109375</v>
      </c>
    </row>
    <row r="14332" spans="17:20" ht="12.75">
      <c r="Q14332" s="1">
        <v>0.71734619140625</v>
      </c>
      <c r="T14332" s="1">
        <v>0.19488525390625</v>
      </c>
    </row>
    <row r="14333" spans="17:20" ht="12.75">
      <c r="Q14333" s="1">
        <v>0.43475341796875</v>
      </c>
      <c r="T14333" s="1">
        <v>0.3897705078125</v>
      </c>
    </row>
    <row r="14334" spans="17:20" ht="12.75">
      <c r="Q14334" s="1">
        <v>0.86956787109375</v>
      </c>
      <c r="T14334" s="1">
        <v>0.779541015625</v>
      </c>
    </row>
    <row r="14335" spans="17:20" ht="12.75">
      <c r="Q14335" s="1">
        <v>0.73919677734375</v>
      </c>
      <c r="T14335" s="1">
        <v>0.55914306640625</v>
      </c>
    </row>
    <row r="14336" spans="17:20" ht="12.75">
      <c r="Q14336" s="1">
        <v>0.4783935546875</v>
      </c>
      <c r="T14336" s="1">
        <v>0.1182861328125</v>
      </c>
    </row>
    <row r="14337" spans="17:20" ht="12.75">
      <c r="Q14337" s="1">
        <v>0.956787109375</v>
      </c>
      <c r="T14337" s="1">
        <v>0.23663330078125</v>
      </c>
    </row>
    <row r="14338" spans="17:20" ht="12.75">
      <c r="Q14338" s="1">
        <v>0.91357421875</v>
      </c>
      <c r="T14338" s="1">
        <v>0.4732666015625</v>
      </c>
    </row>
    <row r="14339" spans="17:20" ht="12.75">
      <c r="Q14339" s="1">
        <v>0.8271484375</v>
      </c>
      <c r="T14339" s="1">
        <v>0.946533203125</v>
      </c>
    </row>
    <row r="14340" spans="17:20" ht="12.75">
      <c r="Q14340" s="1">
        <v>0.65435791015625</v>
      </c>
      <c r="T14340" s="1">
        <v>0.89306640625</v>
      </c>
    </row>
    <row r="14341" spans="17:20" ht="12.75">
      <c r="Q14341" s="1">
        <v>0.30877685546875</v>
      </c>
      <c r="T14341" s="1">
        <v>0.7861328125</v>
      </c>
    </row>
    <row r="14342" spans="17:20" ht="12.75">
      <c r="Q14342" s="1">
        <v>0.6175537109375</v>
      </c>
      <c r="T14342" s="1">
        <v>0.57232666015625</v>
      </c>
    </row>
    <row r="14343" spans="17:20" ht="12.75">
      <c r="Q14343" s="1">
        <v>0.235107421875</v>
      </c>
      <c r="T14343" s="1">
        <v>0.1446533203125</v>
      </c>
    </row>
    <row r="14344" spans="17:20" ht="12.75">
      <c r="Q14344" s="1">
        <v>0.47027587890625</v>
      </c>
      <c r="T14344" s="1">
        <v>0.289306640625</v>
      </c>
    </row>
    <row r="14345" spans="17:20" ht="12.75">
      <c r="Q14345" s="1">
        <v>0.9405517578125</v>
      </c>
      <c r="T14345" s="1">
        <v>0.57861328125</v>
      </c>
    </row>
    <row r="14346" spans="17:20" ht="12.75">
      <c r="Q14346" s="1">
        <v>0.88116455078125</v>
      </c>
      <c r="T14346" s="1">
        <v>0.15728759765625</v>
      </c>
    </row>
    <row r="14347" spans="17:20" ht="12.75">
      <c r="Q14347" s="1">
        <v>0.76239013671875</v>
      </c>
      <c r="T14347" s="1">
        <v>0.3145751953125</v>
      </c>
    </row>
    <row r="14348" spans="17:20" ht="12.75">
      <c r="Q14348" s="1">
        <v>0.52484130859375</v>
      </c>
      <c r="T14348" s="1">
        <v>0.62921142578125</v>
      </c>
    </row>
    <row r="14349" spans="17:20" ht="12.75">
      <c r="Q14349" s="1">
        <v>0.04974365234375</v>
      </c>
      <c r="T14349" s="1">
        <v>0.25848388671875</v>
      </c>
    </row>
    <row r="14350" spans="17:20" ht="12.75">
      <c r="Q14350" s="1">
        <v>0.0994873046875</v>
      </c>
      <c r="T14350" s="1">
        <v>0.5169677734375</v>
      </c>
    </row>
    <row r="14351" spans="17:20" ht="12.75">
      <c r="Q14351" s="1">
        <v>0.19903564453125</v>
      </c>
      <c r="T14351" s="1">
        <v>0.033935546875</v>
      </c>
    </row>
    <row r="14352" spans="17:20" ht="12.75">
      <c r="Q14352" s="1">
        <v>0.3980712890625</v>
      </c>
      <c r="T14352" s="1">
        <v>0.06787109375</v>
      </c>
    </row>
    <row r="14353" spans="17:20" ht="12.75">
      <c r="Q14353" s="1">
        <v>0.796142578125</v>
      </c>
      <c r="T14353" s="1">
        <v>0.1357421875</v>
      </c>
    </row>
    <row r="14354" spans="17:20" ht="12.75">
      <c r="Q14354" s="1">
        <v>0.59234619140625</v>
      </c>
      <c r="T14354" s="1">
        <v>0.27154541015625</v>
      </c>
    </row>
    <row r="14355" spans="17:20" ht="12.75">
      <c r="Q14355" s="1">
        <v>0.1846923828125</v>
      </c>
      <c r="T14355" s="1">
        <v>0.54315185546875</v>
      </c>
    </row>
    <row r="14356" spans="17:20" ht="12.75">
      <c r="Q14356" s="1">
        <v>0.369384765625</v>
      </c>
      <c r="T14356" s="1">
        <v>0.08636474609375</v>
      </c>
    </row>
    <row r="14357" spans="17:20" ht="12.75">
      <c r="Q14357" s="1">
        <v>0.73876953125</v>
      </c>
      <c r="T14357" s="1">
        <v>0.1727294921875</v>
      </c>
    </row>
    <row r="14358" spans="17:20" ht="12.75">
      <c r="Q14358" s="1">
        <v>0.4775390625</v>
      </c>
      <c r="T14358" s="1">
        <v>0.345458984375</v>
      </c>
    </row>
    <row r="14359" spans="17:20" ht="12.75">
      <c r="Q14359" s="1">
        <v>0.95513916015625</v>
      </c>
      <c r="T14359" s="1">
        <v>0.69091796875</v>
      </c>
    </row>
    <row r="14360" spans="17:20" ht="12.75">
      <c r="Q14360" s="1">
        <v>0.91033935546875</v>
      </c>
      <c r="T14360" s="1">
        <v>0.3818359375</v>
      </c>
    </row>
    <row r="14361" spans="17:20" ht="12.75">
      <c r="Q14361" s="1">
        <v>0.8206787109375</v>
      </c>
      <c r="T14361" s="1">
        <v>0.76373291015625</v>
      </c>
    </row>
    <row r="14362" spans="17:20" ht="12.75">
      <c r="Q14362" s="1">
        <v>0.641357421875</v>
      </c>
      <c r="T14362" s="1">
        <v>0.5274658203125</v>
      </c>
    </row>
    <row r="14363" spans="17:20" ht="12.75">
      <c r="Q14363" s="1">
        <v>0.28271484375</v>
      </c>
      <c r="T14363" s="1">
        <v>0.054931640625</v>
      </c>
    </row>
    <row r="14364" spans="17:20" ht="12.75">
      <c r="Q14364" s="1">
        <v>0.5654296875</v>
      </c>
      <c r="T14364" s="1">
        <v>0.10986328125</v>
      </c>
    </row>
    <row r="14365" spans="17:20" ht="12.75">
      <c r="Q14365" s="1">
        <v>0.13092041015625</v>
      </c>
      <c r="T14365" s="1">
        <v>0.2197265625</v>
      </c>
    </row>
    <row r="14366" spans="17:20" ht="12.75">
      <c r="Q14366" s="1">
        <v>0.2618408203125</v>
      </c>
      <c r="T14366" s="1">
        <v>0.43951416015625</v>
      </c>
    </row>
    <row r="14367" spans="17:20" ht="12.75">
      <c r="Q14367" s="1">
        <v>0.52374267578125</v>
      </c>
      <c r="T14367" s="1">
        <v>0.8790283203125</v>
      </c>
    </row>
    <row r="14368" spans="17:20" ht="12.75">
      <c r="Q14368" s="1">
        <v>0.0474853515625</v>
      </c>
      <c r="T14368" s="1">
        <v>0.75811767578125</v>
      </c>
    </row>
    <row r="14369" spans="17:20" ht="12.75">
      <c r="Q14369" s="1">
        <v>0.09503173828125</v>
      </c>
      <c r="T14369" s="1">
        <v>0.5162353515625</v>
      </c>
    </row>
    <row r="14370" spans="17:20" ht="12.75">
      <c r="Q14370" s="1">
        <v>0.19012451171875</v>
      </c>
      <c r="T14370" s="1">
        <v>0.032470703125</v>
      </c>
    </row>
    <row r="14371" spans="17:20" ht="12.75">
      <c r="Q14371" s="1">
        <v>0.38031005859375</v>
      </c>
      <c r="T14371" s="1">
        <v>0.06494140625</v>
      </c>
    </row>
    <row r="14372" spans="17:20" ht="12.75">
      <c r="Q14372" s="1">
        <v>0.76068115234375</v>
      </c>
      <c r="T14372" s="1">
        <v>0.1298828125</v>
      </c>
    </row>
    <row r="14373" spans="17:20" ht="12.75">
      <c r="Q14373" s="1">
        <v>0.52142333984375</v>
      </c>
      <c r="T14373" s="1">
        <v>0.25982666015625</v>
      </c>
    </row>
    <row r="14374" spans="17:20" ht="12.75">
      <c r="Q14374" s="1">
        <v>0.04290771484375</v>
      </c>
      <c r="T14374" s="1">
        <v>0.51971435546875</v>
      </c>
    </row>
    <row r="14375" spans="17:20" ht="12.75">
      <c r="Q14375" s="1">
        <v>0.0858154296875</v>
      </c>
      <c r="T14375" s="1">
        <v>0.03948974609375</v>
      </c>
    </row>
    <row r="14376" spans="17:20" ht="12.75">
      <c r="Q14376" s="1">
        <v>0.17169189453125</v>
      </c>
      <c r="T14376" s="1">
        <v>0.0789794921875</v>
      </c>
    </row>
    <row r="14377" spans="17:20" ht="12.75">
      <c r="Q14377" s="1">
        <v>0.3433837890625</v>
      </c>
      <c r="T14377" s="1">
        <v>0.15802001953125</v>
      </c>
    </row>
    <row r="14378" spans="17:20" ht="12.75">
      <c r="Q14378" s="1">
        <v>0.68682861328125</v>
      </c>
      <c r="T14378" s="1">
        <v>0.3160400390625</v>
      </c>
    </row>
    <row r="14379" spans="17:20" ht="12.75">
      <c r="Q14379" s="1">
        <v>0.37371826171875</v>
      </c>
      <c r="T14379" s="1">
        <v>0.63214111328125</v>
      </c>
    </row>
    <row r="14380" spans="17:20" ht="12.75">
      <c r="Q14380" s="1">
        <v>0.7474365234375</v>
      </c>
      <c r="T14380" s="1">
        <v>0.26434326171875</v>
      </c>
    </row>
    <row r="14381" spans="17:20" ht="12.75">
      <c r="Q14381" s="1">
        <v>0.49493408203125</v>
      </c>
      <c r="T14381" s="1">
        <v>0.5286865234375</v>
      </c>
    </row>
    <row r="14382" spans="17:20" ht="12.75">
      <c r="Q14382" s="1">
        <v>0.9898681640625</v>
      </c>
      <c r="T14382" s="1">
        <v>0.057373046875</v>
      </c>
    </row>
    <row r="14383" spans="17:20" ht="12.75">
      <c r="Q14383" s="1">
        <v>0.97979736328125</v>
      </c>
      <c r="T14383" s="1">
        <v>0.11474609375</v>
      </c>
    </row>
    <row r="14384" spans="17:20" ht="12.75">
      <c r="Q14384" s="1">
        <v>0.95965576171875</v>
      </c>
      <c r="T14384" s="1">
        <v>0.2294921875</v>
      </c>
    </row>
    <row r="14385" spans="17:20" ht="12.75">
      <c r="Q14385" s="1">
        <v>0.9193115234375</v>
      </c>
      <c r="T14385" s="1">
        <v>0.45904541015625</v>
      </c>
    </row>
    <row r="14386" spans="17:20" ht="12.75">
      <c r="Q14386" s="1">
        <v>0.83868408203125</v>
      </c>
      <c r="T14386" s="1">
        <v>0.9180908203125</v>
      </c>
    </row>
    <row r="14387" spans="17:20" ht="12.75">
      <c r="Q14387" s="1">
        <v>0.6773681640625</v>
      </c>
      <c r="T14387" s="1">
        <v>0.83624267578125</v>
      </c>
    </row>
    <row r="14388" spans="17:20" ht="12.75">
      <c r="Q14388" s="1">
        <v>0.35479736328125</v>
      </c>
      <c r="T14388" s="1">
        <v>0.6724853515625</v>
      </c>
    </row>
    <row r="14389" spans="17:20" ht="12.75">
      <c r="Q14389" s="1">
        <v>0.70965576171875</v>
      </c>
      <c r="T14389" s="1">
        <v>0.34503173828125</v>
      </c>
    </row>
    <row r="14390" spans="17:20" ht="12.75">
      <c r="Q14390" s="1">
        <v>0.4193115234375</v>
      </c>
      <c r="T14390" s="1">
        <v>0.69012451171875</v>
      </c>
    </row>
    <row r="14391" spans="17:20" ht="12.75">
      <c r="Q14391" s="1">
        <v>0.838623046875</v>
      </c>
      <c r="T14391" s="1">
        <v>0.3802490234375</v>
      </c>
    </row>
    <row r="14392" spans="17:20" ht="12.75">
      <c r="Q14392" s="1">
        <v>0.67730712890625</v>
      </c>
      <c r="T14392" s="1">
        <v>0.760498046875</v>
      </c>
    </row>
    <row r="14393" spans="17:20" ht="12.75">
      <c r="Q14393" s="1">
        <v>0.35467529296875</v>
      </c>
      <c r="T14393" s="1">
        <v>0.52105712890625</v>
      </c>
    </row>
    <row r="14394" spans="17:20" ht="12.75">
      <c r="Q14394" s="1">
        <v>0.7093505859375</v>
      </c>
      <c r="T14394" s="1">
        <v>0.0421142578125</v>
      </c>
    </row>
    <row r="14395" spans="17:20" ht="12.75">
      <c r="Q14395" s="1">
        <v>0.41876220703125</v>
      </c>
      <c r="T14395" s="1">
        <v>0.08428955078125</v>
      </c>
    </row>
    <row r="14396" spans="17:20" ht="12.75">
      <c r="Q14396" s="1">
        <v>0.8375244140625</v>
      </c>
      <c r="T14396" s="1">
        <v>0.16864013671875</v>
      </c>
    </row>
    <row r="14397" spans="17:20" ht="12.75">
      <c r="Q14397" s="1">
        <v>0.675048828125</v>
      </c>
      <c r="T14397" s="1">
        <v>0.33734130859375</v>
      </c>
    </row>
    <row r="14398" spans="17:20" ht="12.75">
      <c r="Q14398" s="1">
        <v>0.35009765625</v>
      </c>
      <c r="T14398" s="1">
        <v>0.6746826171875</v>
      </c>
    </row>
    <row r="14399" spans="17:20" ht="12.75">
      <c r="Q14399" s="1">
        <v>0.7001953125</v>
      </c>
      <c r="T14399" s="1">
        <v>0.34942626953125</v>
      </c>
    </row>
    <row r="14400" spans="17:20" ht="12.75">
      <c r="Q14400" s="1">
        <v>0.400390625</v>
      </c>
      <c r="T14400" s="1">
        <v>0.69891357421875</v>
      </c>
    </row>
    <row r="14401" spans="17:20" ht="12.75">
      <c r="Q14401" s="1">
        <v>0.80084228515625</v>
      </c>
      <c r="T14401" s="1">
        <v>0.3978271484375</v>
      </c>
    </row>
    <row r="14402" spans="17:20" ht="12.75">
      <c r="Q14402" s="1">
        <v>0.6016845703125</v>
      </c>
      <c r="T14402" s="1">
        <v>0.795654296875</v>
      </c>
    </row>
    <row r="14403" spans="17:20" ht="12.75">
      <c r="Q14403" s="1">
        <v>0.203369140625</v>
      </c>
      <c r="T14403" s="1">
        <v>0.59136962890625</v>
      </c>
    </row>
    <row r="14404" spans="17:20" ht="12.75">
      <c r="Q14404" s="1">
        <v>0.40679931640625</v>
      </c>
      <c r="T14404" s="1">
        <v>0.1827392578125</v>
      </c>
    </row>
    <row r="14405" spans="17:20" ht="12.75">
      <c r="Q14405" s="1">
        <v>0.8135986328125</v>
      </c>
      <c r="T14405" s="1">
        <v>0.365478515625</v>
      </c>
    </row>
    <row r="14406" spans="17:20" ht="12.75">
      <c r="Q14406" s="1">
        <v>0.627197265625</v>
      </c>
      <c r="T14406" s="1">
        <v>0.73095703125</v>
      </c>
    </row>
    <row r="14407" spans="17:20" ht="12.75">
      <c r="Q14407" s="1">
        <v>0.25439453125</v>
      </c>
      <c r="T14407" s="1">
        <v>0.4619140625</v>
      </c>
    </row>
    <row r="14408" spans="17:20" ht="12.75">
      <c r="Q14408" s="1">
        <v>0.5087890625</v>
      </c>
      <c r="T14408" s="1">
        <v>0.92388916015625</v>
      </c>
    </row>
    <row r="14409" spans="17:20" ht="12.75">
      <c r="Q14409" s="1">
        <v>0.01763916015625</v>
      </c>
      <c r="T14409" s="1">
        <v>0.84783935546875</v>
      </c>
    </row>
    <row r="14410" spans="17:20" ht="12.75">
      <c r="Q14410" s="1">
        <v>0.03533935546875</v>
      </c>
      <c r="T14410" s="1">
        <v>0.69573974609375</v>
      </c>
    </row>
    <row r="14411" spans="17:20" ht="12.75">
      <c r="Q14411" s="1">
        <v>0.0706787109375</v>
      </c>
      <c r="T14411" s="1">
        <v>0.3914794921875</v>
      </c>
    </row>
    <row r="14412" spans="17:20" ht="12.75">
      <c r="Q14412" s="1">
        <v>0.14141845703125</v>
      </c>
      <c r="T14412" s="1">
        <v>0.782958984375</v>
      </c>
    </row>
    <row r="14413" spans="17:20" ht="12.75">
      <c r="Q14413" s="1">
        <v>0.2828369140625</v>
      </c>
      <c r="T14413" s="1">
        <v>0.56597900390625</v>
      </c>
    </row>
    <row r="14414" spans="17:20" ht="12.75">
      <c r="Q14414" s="1">
        <v>0.56573486328125</v>
      </c>
      <c r="T14414" s="1">
        <v>0.1319580078125</v>
      </c>
    </row>
    <row r="14415" spans="17:20" ht="12.75">
      <c r="Q14415" s="1">
        <v>0.1314697265625</v>
      </c>
      <c r="T14415" s="1">
        <v>0.263916015625</v>
      </c>
    </row>
    <row r="14416" spans="17:20" ht="12.75">
      <c r="Q14416" s="1">
        <v>0.262939453125</v>
      </c>
      <c r="T14416" s="1">
        <v>0.52783203125</v>
      </c>
    </row>
    <row r="14417" spans="17:20" ht="12.75">
      <c r="Q14417" s="1">
        <v>0.52587890625</v>
      </c>
      <c r="T14417" s="1">
        <v>0.05572509765625</v>
      </c>
    </row>
    <row r="14418" spans="17:20" ht="12.75">
      <c r="Q14418" s="1">
        <v>0.05181884765625</v>
      </c>
      <c r="T14418" s="1">
        <v>0.11151123046875</v>
      </c>
    </row>
    <row r="14419" spans="17:20" ht="12.75">
      <c r="Q14419" s="1">
        <v>0.10369873046875</v>
      </c>
      <c r="T14419" s="1">
        <v>0.2230224609375</v>
      </c>
    </row>
    <row r="14420" spans="17:20" ht="12.75">
      <c r="Q14420" s="1">
        <v>0.2073974609375</v>
      </c>
      <c r="T14420" s="1">
        <v>0.446044921875</v>
      </c>
    </row>
    <row r="14421" spans="17:20" ht="12.75">
      <c r="Q14421" s="1">
        <v>0.414794921875</v>
      </c>
      <c r="T14421" s="1">
        <v>0.89215087890625</v>
      </c>
    </row>
    <row r="14422" spans="17:20" ht="12.75">
      <c r="Q14422" s="1">
        <v>0.82965087890625</v>
      </c>
      <c r="T14422" s="1">
        <v>0.78436279296875</v>
      </c>
    </row>
    <row r="14423" spans="17:20" ht="12.75">
      <c r="Q14423" s="1">
        <v>0.6593017578125</v>
      </c>
      <c r="T14423" s="1">
        <v>0.56878662109375</v>
      </c>
    </row>
    <row r="14424" spans="17:20" ht="12.75">
      <c r="Q14424" s="1">
        <v>0.31866455078125</v>
      </c>
      <c r="T14424" s="1">
        <v>0.13763427734375</v>
      </c>
    </row>
    <row r="14425" spans="17:20" ht="12.75">
      <c r="Q14425" s="1">
        <v>0.63739013671875</v>
      </c>
      <c r="T14425" s="1">
        <v>0.27532958984375</v>
      </c>
    </row>
    <row r="14426" spans="17:20" ht="12.75">
      <c r="Q14426" s="1">
        <v>0.2747802734375</v>
      </c>
      <c r="T14426" s="1">
        <v>0.5506591796875</v>
      </c>
    </row>
    <row r="14427" spans="17:20" ht="12.75">
      <c r="Q14427" s="1">
        <v>0.54962158203125</v>
      </c>
      <c r="T14427" s="1">
        <v>0.101318359375</v>
      </c>
    </row>
    <row r="14428" spans="17:20" ht="12.75">
      <c r="Q14428" s="1">
        <v>0.0992431640625</v>
      </c>
      <c r="T14428" s="1">
        <v>0.20263671875</v>
      </c>
    </row>
    <row r="14429" spans="17:20" ht="12.75">
      <c r="Q14429" s="1">
        <v>0.19854736328125</v>
      </c>
      <c r="T14429" s="1">
        <v>0.40533447265625</v>
      </c>
    </row>
    <row r="14430" spans="17:20" ht="12.75">
      <c r="Q14430" s="1">
        <v>0.3970947265625</v>
      </c>
      <c r="T14430" s="1">
        <v>0.8106689453125</v>
      </c>
    </row>
    <row r="14431" spans="17:20" ht="12.75">
      <c r="Q14431" s="1">
        <v>0.794189453125</v>
      </c>
      <c r="T14431" s="1">
        <v>0.621337890625</v>
      </c>
    </row>
    <row r="14432" spans="17:20" ht="12.75">
      <c r="Q14432" s="1">
        <v>0.58843994140625</v>
      </c>
      <c r="T14432" s="1">
        <v>0.24273681640625</v>
      </c>
    </row>
    <row r="14433" spans="17:20" ht="12.75">
      <c r="Q14433" s="1">
        <v>0.1768798828125</v>
      </c>
      <c r="T14433" s="1">
        <v>0.4854736328125</v>
      </c>
    </row>
    <row r="14434" spans="17:20" ht="12.75">
      <c r="Q14434" s="1">
        <v>0.353759765625</v>
      </c>
      <c r="T14434" s="1">
        <v>0.970947265625</v>
      </c>
    </row>
    <row r="14435" spans="17:20" ht="12.75">
      <c r="Q14435" s="1">
        <v>0.70751953125</v>
      </c>
      <c r="T14435" s="1">
        <v>0.94189453125</v>
      </c>
    </row>
    <row r="14436" spans="17:20" ht="12.75">
      <c r="Q14436" s="1">
        <v>0.4150390625</v>
      </c>
      <c r="T14436" s="1">
        <v>0.8837890625</v>
      </c>
    </row>
    <row r="14437" spans="17:20" ht="12.75">
      <c r="Q14437" s="1">
        <v>0.83013916015625</v>
      </c>
      <c r="T14437" s="1">
        <v>0.767578125</v>
      </c>
    </row>
    <row r="14438" spans="17:20" ht="12.75">
      <c r="Q14438" s="1">
        <v>0.6602783203125</v>
      </c>
      <c r="T14438" s="1">
        <v>0.53521728515625</v>
      </c>
    </row>
    <row r="14439" spans="17:20" ht="12.75">
      <c r="Q14439" s="1">
        <v>0.32061767578125</v>
      </c>
      <c r="T14439" s="1">
        <v>0.0704345703125</v>
      </c>
    </row>
    <row r="14440" spans="17:20" ht="12.75">
      <c r="Q14440" s="1">
        <v>0.64129638671875</v>
      </c>
      <c r="T14440" s="1">
        <v>0.14093017578125</v>
      </c>
    </row>
    <row r="14441" spans="17:20" ht="12.75">
      <c r="Q14441" s="1">
        <v>0.2825927734375</v>
      </c>
      <c r="T14441" s="1">
        <v>0.2818603515625</v>
      </c>
    </row>
    <row r="14442" spans="17:20" ht="12.75">
      <c r="Q14442" s="1">
        <v>0.56524658203125</v>
      </c>
      <c r="T14442" s="1">
        <v>0.56378173828125</v>
      </c>
    </row>
    <row r="14443" spans="17:20" ht="12.75">
      <c r="Q14443" s="1">
        <v>0.1304931640625</v>
      </c>
      <c r="T14443" s="1">
        <v>0.1275634765625</v>
      </c>
    </row>
    <row r="14444" spans="17:20" ht="12.75">
      <c r="Q14444" s="1">
        <v>0.260986328125</v>
      </c>
      <c r="T14444" s="1">
        <v>0.255126953125</v>
      </c>
    </row>
    <row r="14445" spans="17:20" ht="12.75">
      <c r="Q14445" s="1">
        <v>0.52197265625</v>
      </c>
      <c r="T14445" s="1">
        <v>0.51025390625</v>
      </c>
    </row>
    <row r="14446" spans="17:20" ht="12.75">
      <c r="Q14446" s="1">
        <v>0.04400634765625</v>
      </c>
      <c r="T14446" s="1">
        <v>0.02056884765625</v>
      </c>
    </row>
    <row r="14447" spans="17:20" ht="12.75">
      <c r="Q14447" s="1">
        <v>0.08807373046875</v>
      </c>
      <c r="T14447" s="1">
        <v>0.04119873046875</v>
      </c>
    </row>
    <row r="14448" spans="17:20" ht="12.75">
      <c r="Q14448" s="1">
        <v>0.1761474609375</v>
      </c>
      <c r="T14448" s="1">
        <v>0.0823974609375</v>
      </c>
    </row>
    <row r="14449" spans="17:20" ht="12.75">
      <c r="Q14449" s="1">
        <v>0.352294921875</v>
      </c>
      <c r="T14449" s="1">
        <v>0.16485595703125</v>
      </c>
    </row>
    <row r="14450" spans="17:20" ht="12.75">
      <c r="Q14450" s="1">
        <v>0.70458984375</v>
      </c>
      <c r="T14450" s="1">
        <v>0.3297119140625</v>
      </c>
    </row>
    <row r="14451" spans="17:20" ht="12.75">
      <c r="Q14451" s="1">
        <v>0.4091796875</v>
      </c>
      <c r="T14451" s="1">
        <v>0.65948486328125</v>
      </c>
    </row>
    <row r="14452" spans="17:20" ht="12.75">
      <c r="Q14452" s="1">
        <v>0.81842041015625</v>
      </c>
      <c r="T14452" s="1">
        <v>0.31903076171875</v>
      </c>
    </row>
    <row r="14453" spans="17:20" ht="12.75">
      <c r="Q14453" s="1">
        <v>0.6368408203125</v>
      </c>
      <c r="T14453" s="1">
        <v>0.6380615234375</v>
      </c>
    </row>
    <row r="14454" spans="17:20" ht="12.75">
      <c r="Q14454" s="1">
        <v>0.27374267578125</v>
      </c>
      <c r="T14454" s="1">
        <v>0.27618408203125</v>
      </c>
    </row>
    <row r="14455" spans="17:20" ht="12.75">
      <c r="Q14455" s="1">
        <v>0.54754638671875</v>
      </c>
      <c r="T14455" s="1">
        <v>0.55242919921875</v>
      </c>
    </row>
    <row r="14456" spans="17:20" ht="12.75">
      <c r="Q14456" s="1">
        <v>0.09515380859375</v>
      </c>
      <c r="T14456" s="1">
        <v>0.10491943359375</v>
      </c>
    </row>
    <row r="14457" spans="17:20" ht="12.75">
      <c r="Q14457" s="1">
        <v>0.1903076171875</v>
      </c>
      <c r="T14457" s="1">
        <v>0.2098388671875</v>
      </c>
    </row>
    <row r="14458" spans="17:20" ht="12.75">
      <c r="Q14458" s="1">
        <v>0.380615234375</v>
      </c>
      <c r="T14458" s="1">
        <v>0.419677734375</v>
      </c>
    </row>
    <row r="14459" spans="17:20" ht="12.75">
      <c r="Q14459" s="1">
        <v>0.76129150390625</v>
      </c>
      <c r="T14459" s="1">
        <v>0.83941650390625</v>
      </c>
    </row>
    <row r="14460" spans="17:20" ht="12.75">
      <c r="Q14460" s="1">
        <v>0.5225830078125</v>
      </c>
      <c r="T14460" s="1">
        <v>0.6788330078125</v>
      </c>
    </row>
    <row r="14461" spans="17:20" ht="12.75">
      <c r="Q14461" s="1">
        <v>0.045166015625</v>
      </c>
      <c r="T14461" s="1">
        <v>0.35772705078125</v>
      </c>
    </row>
    <row r="14462" spans="17:20" ht="12.75">
      <c r="Q14462" s="1">
        <v>0.09033203125</v>
      </c>
      <c r="T14462" s="1">
        <v>0.71551513671875</v>
      </c>
    </row>
    <row r="14463" spans="17:20" ht="12.75">
      <c r="Q14463" s="1">
        <v>0.1806640625</v>
      </c>
      <c r="T14463" s="1">
        <v>0.4310302734375</v>
      </c>
    </row>
    <row r="14464" spans="17:20" ht="12.75">
      <c r="Q14464" s="1">
        <v>0.36138916015625</v>
      </c>
      <c r="T14464" s="1">
        <v>0.862060546875</v>
      </c>
    </row>
    <row r="14465" spans="17:20" ht="12.75">
      <c r="Q14465" s="1">
        <v>0.72283935546875</v>
      </c>
      <c r="T14465" s="1">
        <v>0.72418212890625</v>
      </c>
    </row>
    <row r="14466" spans="17:20" ht="12.75">
      <c r="Q14466" s="1">
        <v>0.4456787109375</v>
      </c>
      <c r="T14466" s="1">
        <v>0.44842529296875</v>
      </c>
    </row>
    <row r="14467" spans="17:20" ht="12.75">
      <c r="Q14467" s="1">
        <v>0.891357421875</v>
      </c>
      <c r="T14467" s="1">
        <v>0.89691162109375</v>
      </c>
    </row>
    <row r="14468" spans="17:20" ht="12.75">
      <c r="Q14468" s="1">
        <v>0.78271484375</v>
      </c>
      <c r="T14468" s="1">
        <v>0.7938232421875</v>
      </c>
    </row>
    <row r="14469" spans="17:20" ht="12.75">
      <c r="Q14469" s="1">
        <v>0.56549072265625</v>
      </c>
      <c r="T14469" s="1">
        <v>0.587646484375</v>
      </c>
    </row>
    <row r="14470" spans="17:20" ht="12.75">
      <c r="Q14470" s="1">
        <v>0.1309814453125</v>
      </c>
      <c r="T14470" s="1">
        <v>0.17535400390625</v>
      </c>
    </row>
    <row r="14471" spans="17:20" ht="12.75">
      <c r="Q14471" s="1">
        <v>0.261962890625</v>
      </c>
      <c r="T14471" s="1">
        <v>0.3507080078125</v>
      </c>
    </row>
    <row r="14472" spans="17:20" ht="12.75">
      <c r="Q14472" s="1">
        <v>0.52392578125</v>
      </c>
      <c r="T14472" s="1">
        <v>0.70147705078125</v>
      </c>
    </row>
    <row r="14473" spans="17:20" ht="12.75">
      <c r="Q14473" s="1">
        <v>0.04791259765625</v>
      </c>
      <c r="T14473" s="1">
        <v>0.40301513671875</v>
      </c>
    </row>
    <row r="14474" spans="17:20" ht="12.75">
      <c r="Q14474" s="1">
        <v>0.09588623046875</v>
      </c>
      <c r="T14474" s="1">
        <v>0.80609130859375</v>
      </c>
    </row>
    <row r="14475" spans="17:20" ht="12.75">
      <c r="Q14475" s="1">
        <v>0.1917724609375</v>
      </c>
      <c r="T14475" s="1">
        <v>0.61224365234375</v>
      </c>
    </row>
    <row r="14476" spans="17:20" ht="12.75">
      <c r="Q14476" s="1">
        <v>0.383544921875</v>
      </c>
      <c r="T14476" s="1">
        <v>0.22454833984375</v>
      </c>
    </row>
    <row r="14477" spans="17:20" ht="12.75">
      <c r="Q14477" s="1">
        <v>0.76715087890625</v>
      </c>
      <c r="T14477" s="1">
        <v>0.44915771484375</v>
      </c>
    </row>
    <row r="14478" spans="17:20" ht="12.75">
      <c r="Q14478" s="1">
        <v>0.5343017578125</v>
      </c>
      <c r="T14478" s="1">
        <v>0.89837646484375</v>
      </c>
    </row>
    <row r="14479" spans="17:20" ht="12.75">
      <c r="Q14479" s="1">
        <v>0.068603515625</v>
      </c>
      <c r="T14479" s="1">
        <v>0.7967529296875</v>
      </c>
    </row>
    <row r="14480" spans="17:20" ht="12.75">
      <c r="Q14480" s="1">
        <v>0.13720703125</v>
      </c>
      <c r="T14480" s="1">
        <v>0.593505859375</v>
      </c>
    </row>
    <row r="14481" spans="17:20" ht="12.75">
      <c r="Q14481" s="1">
        <v>0.27447509765625</v>
      </c>
      <c r="T14481" s="1">
        <v>0.18707275390625</v>
      </c>
    </row>
    <row r="14482" spans="17:20" ht="12.75">
      <c r="Q14482" s="1">
        <v>0.54901123046875</v>
      </c>
      <c r="T14482" s="1">
        <v>0.3741455078125</v>
      </c>
    </row>
    <row r="14483" spans="17:20" ht="12.75">
      <c r="Q14483" s="1">
        <v>0.09808349609375</v>
      </c>
      <c r="T14483" s="1">
        <v>0.74835205078125</v>
      </c>
    </row>
    <row r="14484" spans="17:20" ht="12.75">
      <c r="Q14484" s="1">
        <v>0.1961669921875</v>
      </c>
      <c r="T14484" s="1">
        <v>0.49676513671875</v>
      </c>
    </row>
    <row r="14485" spans="17:20" ht="12.75">
      <c r="Q14485" s="1">
        <v>0.392333984375</v>
      </c>
      <c r="T14485" s="1">
        <v>0.99359130859375</v>
      </c>
    </row>
    <row r="14486" spans="17:20" ht="12.75">
      <c r="Q14486" s="1">
        <v>0.78472900390625</v>
      </c>
      <c r="T14486" s="1">
        <v>0.9871826171875</v>
      </c>
    </row>
    <row r="14487" spans="17:20" ht="12.75">
      <c r="Q14487" s="1">
        <v>0.5694580078125</v>
      </c>
      <c r="T14487" s="1">
        <v>0.97442626953125</v>
      </c>
    </row>
    <row r="14488" spans="17:20" ht="12.75">
      <c r="Q14488" s="1">
        <v>0.138916015625</v>
      </c>
      <c r="T14488" s="1">
        <v>0.94891357421875</v>
      </c>
    </row>
    <row r="14489" spans="17:20" ht="12.75">
      <c r="Q14489" s="1">
        <v>0.27789306640625</v>
      </c>
      <c r="T14489" s="1">
        <v>0.8978271484375</v>
      </c>
    </row>
    <row r="14490" spans="17:20" ht="12.75">
      <c r="Q14490" s="1">
        <v>0.55584716796875</v>
      </c>
      <c r="T14490" s="1">
        <v>0.79571533203125</v>
      </c>
    </row>
    <row r="14491" spans="17:20" ht="12.75">
      <c r="Q14491" s="1">
        <v>0.11175537109375</v>
      </c>
      <c r="T14491" s="1">
        <v>0.5914306640625</v>
      </c>
    </row>
    <row r="14492" spans="17:20" ht="12.75">
      <c r="Q14492" s="1">
        <v>0.2235107421875</v>
      </c>
      <c r="T14492" s="1">
        <v>0.182861328125</v>
      </c>
    </row>
    <row r="14493" spans="17:20" ht="12.75">
      <c r="Q14493" s="1">
        <v>0.447021484375</v>
      </c>
      <c r="T14493" s="1">
        <v>0.36578369140625</v>
      </c>
    </row>
    <row r="14494" spans="17:20" ht="12.75">
      <c r="Q14494" s="1">
        <v>0.89410400390625</v>
      </c>
      <c r="T14494" s="1">
        <v>0.73162841796875</v>
      </c>
    </row>
    <row r="14495" spans="17:20" ht="12.75">
      <c r="Q14495" s="1">
        <v>0.78826904296875</v>
      </c>
      <c r="T14495" s="1">
        <v>0.4632568359375</v>
      </c>
    </row>
    <row r="14496" spans="17:20" ht="12.75">
      <c r="Q14496" s="1">
        <v>0.57659912109375</v>
      </c>
      <c r="T14496" s="1">
        <v>0.926513671875</v>
      </c>
    </row>
    <row r="14497" spans="17:20" ht="12.75">
      <c r="Q14497" s="1">
        <v>0.15325927734375</v>
      </c>
      <c r="T14497" s="1">
        <v>0.85302734375</v>
      </c>
    </row>
    <row r="14498" spans="17:20" ht="12.75">
      <c r="Q14498" s="1">
        <v>0.30657958984375</v>
      </c>
      <c r="T14498" s="1">
        <v>0.70611572265625</v>
      </c>
    </row>
    <row r="14499" spans="17:20" ht="12.75">
      <c r="Q14499" s="1">
        <v>0.6131591796875</v>
      </c>
      <c r="T14499" s="1">
        <v>0.41229248046875</v>
      </c>
    </row>
    <row r="14500" spans="17:20" ht="12.75">
      <c r="Q14500" s="1">
        <v>0.226318359375</v>
      </c>
      <c r="T14500" s="1">
        <v>0.82464599609375</v>
      </c>
    </row>
    <row r="14501" spans="17:20" ht="12.75">
      <c r="Q14501" s="1">
        <v>0.45269775390625</v>
      </c>
      <c r="T14501" s="1">
        <v>0.64935302734375</v>
      </c>
    </row>
    <row r="14502" spans="17:20" ht="12.75">
      <c r="Q14502" s="1">
        <v>0.9053955078125</v>
      </c>
      <c r="T14502" s="1">
        <v>0.2987060546875</v>
      </c>
    </row>
    <row r="14503" spans="17:20" ht="12.75">
      <c r="Q14503" s="1">
        <v>0.81085205078125</v>
      </c>
      <c r="T14503" s="1">
        <v>0.59747314453125</v>
      </c>
    </row>
    <row r="14504" spans="17:20" ht="12.75">
      <c r="Q14504" s="1">
        <v>0.6217041015625</v>
      </c>
      <c r="T14504" s="1">
        <v>0.1949462890625</v>
      </c>
    </row>
    <row r="14505" spans="17:20" ht="12.75">
      <c r="Q14505" s="1">
        <v>0.243408203125</v>
      </c>
      <c r="T14505" s="1">
        <v>0.389892578125</v>
      </c>
    </row>
    <row r="14506" spans="17:20" ht="12.75">
      <c r="Q14506" s="1">
        <v>0.48687744140625</v>
      </c>
      <c r="T14506" s="1">
        <v>0.77984619140625</v>
      </c>
    </row>
    <row r="14507" spans="17:20" ht="12.75">
      <c r="Q14507" s="1">
        <v>0.9737548828125</v>
      </c>
      <c r="T14507" s="1">
        <v>0.5596923828125</v>
      </c>
    </row>
    <row r="14508" spans="17:20" ht="12.75">
      <c r="Q14508" s="1">
        <v>0.94757080078125</v>
      </c>
      <c r="T14508" s="1">
        <v>0.119384765625</v>
      </c>
    </row>
    <row r="14509" spans="17:20" ht="12.75">
      <c r="Q14509" s="1">
        <v>0.89520263671875</v>
      </c>
      <c r="T14509" s="1">
        <v>0.23876953125</v>
      </c>
    </row>
    <row r="14510" spans="17:20" ht="12.75">
      <c r="Q14510" s="1">
        <v>0.7904052734375</v>
      </c>
      <c r="T14510" s="1">
        <v>0.47760009765625</v>
      </c>
    </row>
    <row r="14511" spans="17:20" ht="12.75">
      <c r="Q14511" s="1">
        <v>0.580810546875</v>
      </c>
      <c r="T14511" s="1">
        <v>0.9552001953125</v>
      </c>
    </row>
    <row r="14512" spans="17:20" ht="12.75">
      <c r="Q14512" s="1">
        <v>0.16168212890625</v>
      </c>
      <c r="T14512" s="1">
        <v>0.91046142578125</v>
      </c>
    </row>
    <row r="14513" spans="17:20" ht="12.75">
      <c r="Q14513" s="1">
        <v>0.3233642578125</v>
      </c>
      <c r="T14513" s="1">
        <v>0.82098388671875</v>
      </c>
    </row>
    <row r="14514" spans="17:20" ht="12.75">
      <c r="Q14514" s="1">
        <v>0.64678955078125</v>
      </c>
      <c r="T14514" s="1">
        <v>0.64202880859375</v>
      </c>
    </row>
    <row r="14515" spans="17:20" ht="12.75">
      <c r="Q14515" s="1">
        <v>0.29364013671875</v>
      </c>
      <c r="T14515" s="1">
        <v>0.2840576171875</v>
      </c>
    </row>
    <row r="14516" spans="17:20" ht="12.75">
      <c r="Q14516" s="1">
        <v>0.5872802734375</v>
      </c>
      <c r="T14516" s="1">
        <v>0.56817626953125</v>
      </c>
    </row>
    <row r="14517" spans="17:20" ht="12.75">
      <c r="Q14517" s="1">
        <v>0.174560546875</v>
      </c>
      <c r="T14517" s="1">
        <v>0.1363525390625</v>
      </c>
    </row>
    <row r="14518" spans="17:20" ht="12.75">
      <c r="Q14518" s="1">
        <v>0.34918212890625</v>
      </c>
      <c r="T14518" s="1">
        <v>0.272705078125</v>
      </c>
    </row>
    <row r="14519" spans="17:20" ht="12.75">
      <c r="Q14519" s="1">
        <v>0.69842529296875</v>
      </c>
      <c r="T14519" s="1">
        <v>0.54541015625</v>
      </c>
    </row>
    <row r="14520" spans="17:20" ht="12.75">
      <c r="Q14520" s="1">
        <v>0.3968505859375</v>
      </c>
      <c r="T14520" s="1">
        <v>0.09088134765625</v>
      </c>
    </row>
    <row r="14521" spans="17:20" ht="12.75">
      <c r="Q14521" s="1">
        <v>0.793701171875</v>
      </c>
      <c r="T14521" s="1">
        <v>0.18182373046875</v>
      </c>
    </row>
    <row r="14522" spans="17:20" ht="12.75">
      <c r="Q14522" s="1">
        <v>0.58746337890625</v>
      </c>
      <c r="T14522" s="1">
        <v>0.36370849609375</v>
      </c>
    </row>
    <row r="14523" spans="17:20" ht="12.75">
      <c r="Q14523" s="1">
        <v>0.1749267578125</v>
      </c>
      <c r="T14523" s="1">
        <v>0.7274169921875</v>
      </c>
    </row>
    <row r="14524" spans="17:20" ht="12.75">
      <c r="Q14524" s="1">
        <v>0.349853515625</v>
      </c>
      <c r="T14524" s="1">
        <v>0.45489501953125</v>
      </c>
    </row>
    <row r="14525" spans="17:20" ht="12.75">
      <c r="Q14525" s="1">
        <v>0.69970703125</v>
      </c>
      <c r="T14525" s="1">
        <v>0.9097900390625</v>
      </c>
    </row>
    <row r="14526" spans="17:20" ht="12.75">
      <c r="Q14526" s="1">
        <v>0.3994140625</v>
      </c>
      <c r="T14526" s="1">
        <v>0.81964111328125</v>
      </c>
    </row>
    <row r="14527" spans="17:20" ht="12.75">
      <c r="Q14527" s="1">
        <v>0.79888916015625</v>
      </c>
      <c r="T14527" s="1">
        <v>0.6392822265625</v>
      </c>
    </row>
    <row r="14528" spans="17:20" ht="12.75">
      <c r="Q14528" s="1">
        <v>0.5977783203125</v>
      </c>
      <c r="T14528" s="1">
        <v>0.27862548828125</v>
      </c>
    </row>
    <row r="14529" spans="17:20" ht="12.75">
      <c r="Q14529" s="1">
        <v>0.195556640625</v>
      </c>
      <c r="T14529" s="1">
        <v>0.55731201171875</v>
      </c>
    </row>
    <row r="14530" spans="17:20" ht="12.75">
      <c r="Q14530" s="1">
        <v>0.39117431640625</v>
      </c>
      <c r="T14530" s="1">
        <v>0.11468505859375</v>
      </c>
    </row>
    <row r="14531" spans="17:20" ht="12.75">
      <c r="Q14531" s="1">
        <v>0.7823486328125</v>
      </c>
      <c r="T14531" s="1">
        <v>0.2293701171875</v>
      </c>
    </row>
    <row r="14532" spans="17:20" ht="12.75">
      <c r="Q14532" s="1">
        <v>0.564697265625</v>
      </c>
      <c r="T14532" s="1">
        <v>0.458740234375</v>
      </c>
    </row>
    <row r="14533" spans="17:20" ht="12.75">
      <c r="Q14533" s="1">
        <v>0.12945556640625</v>
      </c>
      <c r="T14533" s="1">
        <v>0.91754150390625</v>
      </c>
    </row>
    <row r="14534" spans="17:20" ht="12.75">
      <c r="Q14534" s="1">
        <v>0.2589111328125</v>
      </c>
      <c r="T14534" s="1">
        <v>0.83514404296875</v>
      </c>
    </row>
    <row r="14535" spans="17:20" ht="12.75">
      <c r="Q14535" s="1">
        <v>0.51788330078125</v>
      </c>
      <c r="T14535" s="1">
        <v>0.67034912109375</v>
      </c>
    </row>
    <row r="14536" spans="17:20" ht="12.75">
      <c r="Q14536" s="1">
        <v>0.0357666015625</v>
      </c>
      <c r="T14536" s="1">
        <v>0.3406982421875</v>
      </c>
    </row>
    <row r="14537" spans="17:20" ht="12.75">
      <c r="Q14537" s="1">
        <v>0.07159423828125</v>
      </c>
      <c r="T14537" s="1">
        <v>0.68145751953125</v>
      </c>
    </row>
    <row r="14538" spans="17:20" ht="12.75">
      <c r="Q14538" s="1">
        <v>0.14324951171875</v>
      </c>
      <c r="T14538" s="1">
        <v>0.36297607421875</v>
      </c>
    </row>
    <row r="14539" spans="17:20" ht="12.75">
      <c r="Q14539" s="1">
        <v>0.28656005859375</v>
      </c>
      <c r="T14539" s="1">
        <v>0.7259521484375</v>
      </c>
    </row>
    <row r="14540" spans="17:20" ht="12.75">
      <c r="Q14540" s="1">
        <v>0.5731201171875</v>
      </c>
      <c r="T14540" s="1">
        <v>0.45196533203125</v>
      </c>
    </row>
    <row r="14541" spans="17:20" ht="12.75">
      <c r="Q14541" s="1">
        <v>0.146240234375</v>
      </c>
      <c r="T14541" s="1">
        <v>0.9039306640625</v>
      </c>
    </row>
    <row r="14542" spans="17:20" ht="12.75">
      <c r="Q14542" s="1">
        <v>0.29254150390625</v>
      </c>
      <c r="T14542" s="1">
        <v>0.80792236328125</v>
      </c>
    </row>
    <row r="14543" spans="17:20" ht="12.75">
      <c r="Q14543" s="1">
        <v>0.58514404296875</v>
      </c>
      <c r="T14543" s="1">
        <v>0.6158447265625</v>
      </c>
    </row>
    <row r="14544" spans="17:20" ht="12.75">
      <c r="Q14544" s="1">
        <v>0.17034912109375</v>
      </c>
      <c r="T14544" s="1">
        <v>0.231689453125</v>
      </c>
    </row>
    <row r="14545" spans="17:20" ht="12.75">
      <c r="Q14545" s="1">
        <v>0.34075927734375</v>
      </c>
      <c r="T14545" s="1">
        <v>0.46343994140625</v>
      </c>
    </row>
    <row r="14546" spans="17:20" ht="12.75">
      <c r="Q14546" s="1">
        <v>0.6815185546875</v>
      </c>
      <c r="T14546" s="1">
        <v>0.9268798828125</v>
      </c>
    </row>
    <row r="14547" spans="17:20" ht="12.75">
      <c r="Q14547" s="1">
        <v>0.36309814453125</v>
      </c>
      <c r="T14547" s="1">
        <v>0.85382080078125</v>
      </c>
    </row>
    <row r="14548" spans="17:20" ht="12.75">
      <c r="Q14548" s="1">
        <v>0.72625732421875</v>
      </c>
      <c r="T14548" s="1">
        <v>0.7076416015625</v>
      </c>
    </row>
    <row r="14549" spans="17:20" ht="12.75">
      <c r="Q14549" s="1">
        <v>0.4525146484375</v>
      </c>
      <c r="T14549" s="1">
        <v>0.41534423828125</v>
      </c>
    </row>
    <row r="14550" spans="17:20" ht="12.75">
      <c r="Q14550" s="1">
        <v>0.905029296875</v>
      </c>
      <c r="T14550" s="1">
        <v>0.8306884765625</v>
      </c>
    </row>
    <row r="14551" spans="17:20" ht="12.75">
      <c r="Q14551" s="1">
        <v>0.81005859375</v>
      </c>
      <c r="T14551" s="1">
        <v>0.661376953125</v>
      </c>
    </row>
    <row r="14552" spans="17:20" ht="12.75">
      <c r="Q14552" s="1">
        <v>0.62017822265625</v>
      </c>
      <c r="T14552" s="1">
        <v>0.32275390625</v>
      </c>
    </row>
    <row r="14553" spans="17:20" ht="12.75">
      <c r="Q14553" s="1">
        <v>0.2403564453125</v>
      </c>
      <c r="T14553" s="1">
        <v>0.6455078125</v>
      </c>
    </row>
    <row r="14554" spans="17:20" ht="12.75">
      <c r="Q14554" s="1">
        <v>0.480712890625</v>
      </c>
      <c r="T14554" s="1">
        <v>0.291015625</v>
      </c>
    </row>
    <row r="14555" spans="17:20" ht="12.75">
      <c r="Q14555" s="1">
        <v>0.96148681640625</v>
      </c>
      <c r="T14555" s="1">
        <v>0.58203125</v>
      </c>
    </row>
    <row r="14556" spans="17:20" ht="12.75">
      <c r="Q14556" s="1">
        <v>0.92303466796875</v>
      </c>
      <c r="T14556" s="1">
        <v>0.16412353515625</v>
      </c>
    </row>
    <row r="14557" spans="17:20" ht="12.75">
      <c r="Q14557" s="1">
        <v>0.8460693359375</v>
      </c>
      <c r="T14557" s="1">
        <v>0.3282470703125</v>
      </c>
    </row>
    <row r="14558" spans="17:20" ht="12.75">
      <c r="Q14558" s="1">
        <v>0.692138671875</v>
      </c>
      <c r="T14558" s="1">
        <v>0.65655517578125</v>
      </c>
    </row>
    <row r="14559" spans="17:20" ht="12.75">
      <c r="Q14559" s="1">
        <v>0.38427734375</v>
      </c>
      <c r="T14559" s="1">
        <v>0.31317138671875</v>
      </c>
    </row>
    <row r="14560" spans="17:20" ht="12.75">
      <c r="Q14560" s="1">
        <v>0.76861572265625</v>
      </c>
      <c r="T14560" s="1">
        <v>0.6263427734375</v>
      </c>
    </row>
    <row r="14561" spans="17:20" ht="12.75">
      <c r="Q14561" s="1">
        <v>0.5372314453125</v>
      </c>
      <c r="T14561" s="1">
        <v>0.25274658203125</v>
      </c>
    </row>
    <row r="14562" spans="17:20" ht="12.75">
      <c r="Q14562" s="1">
        <v>0.074462890625</v>
      </c>
      <c r="T14562" s="1">
        <v>0.50555419921875</v>
      </c>
    </row>
    <row r="14563" spans="17:20" ht="12.75">
      <c r="Q14563" s="1">
        <v>0.14892578125</v>
      </c>
      <c r="T14563" s="1">
        <v>0.01116943359375</v>
      </c>
    </row>
    <row r="14564" spans="17:20" ht="12.75">
      <c r="Q14564" s="1">
        <v>0.29791259765625</v>
      </c>
      <c r="T14564" s="1">
        <v>0.0223388671875</v>
      </c>
    </row>
    <row r="14565" spans="17:20" ht="12.75">
      <c r="Q14565" s="1">
        <v>0.59588623046875</v>
      </c>
      <c r="T14565" s="1">
        <v>0.04473876953125</v>
      </c>
    </row>
    <row r="14566" spans="17:20" ht="12.75">
      <c r="Q14566" s="1">
        <v>0.19183349609375</v>
      </c>
      <c r="T14566" s="1">
        <v>0.08953857421875</v>
      </c>
    </row>
    <row r="14567" spans="17:20" ht="12.75">
      <c r="Q14567" s="1">
        <v>0.38372802734375</v>
      </c>
      <c r="T14567" s="1">
        <v>0.1790771484375</v>
      </c>
    </row>
    <row r="14568" spans="17:20" ht="12.75">
      <c r="Q14568" s="1">
        <v>0.76751708984375</v>
      </c>
      <c r="T14568" s="1">
        <v>0.358154296875</v>
      </c>
    </row>
    <row r="14569" spans="17:20" ht="12.75">
      <c r="Q14569" s="1">
        <v>0.53509521484375</v>
      </c>
      <c r="T14569" s="1">
        <v>0.71630859375</v>
      </c>
    </row>
    <row r="14570" spans="17:20" ht="12.75">
      <c r="Q14570" s="1">
        <v>0.07025146484375</v>
      </c>
      <c r="T14570" s="1">
        <v>0.4326171875</v>
      </c>
    </row>
    <row r="14571" spans="17:20" ht="12.75">
      <c r="Q14571" s="1">
        <v>0.1405029296875</v>
      </c>
      <c r="T14571" s="1">
        <v>0.86529541015625</v>
      </c>
    </row>
    <row r="14572" spans="17:20" ht="12.75">
      <c r="Q14572" s="1">
        <v>0.281005859375</v>
      </c>
      <c r="T14572" s="1">
        <v>0.7305908203125</v>
      </c>
    </row>
    <row r="14573" spans="17:20" ht="12.75">
      <c r="Q14573" s="1">
        <v>0.56201171875</v>
      </c>
      <c r="T14573" s="1">
        <v>0.46124267578125</v>
      </c>
    </row>
    <row r="14574" spans="17:20" ht="12.75">
      <c r="Q14574" s="1">
        <v>0.12408447265625</v>
      </c>
      <c r="T14574" s="1">
        <v>0.9224853515625</v>
      </c>
    </row>
    <row r="14575" spans="17:20" ht="12.75">
      <c r="Q14575" s="1">
        <v>0.24822998046875</v>
      </c>
      <c r="T14575" s="1">
        <v>0.84503173828125</v>
      </c>
    </row>
    <row r="14576" spans="17:20" ht="12.75">
      <c r="Q14576" s="1">
        <v>0.49652099609375</v>
      </c>
      <c r="T14576" s="1">
        <v>0.6900634765625</v>
      </c>
    </row>
    <row r="14577" spans="17:20" ht="12.75">
      <c r="Q14577" s="1">
        <v>0.99310302734375</v>
      </c>
      <c r="T14577" s="1">
        <v>0.38018798828125</v>
      </c>
    </row>
    <row r="14578" spans="17:20" ht="12.75">
      <c r="Q14578" s="1">
        <v>0.9862060546875</v>
      </c>
      <c r="T14578" s="1">
        <v>0.7603759765625</v>
      </c>
    </row>
    <row r="14579" spans="17:20" ht="12.75">
      <c r="Q14579" s="1">
        <v>0.97247314453125</v>
      </c>
      <c r="T14579" s="1">
        <v>0.520751953125</v>
      </c>
    </row>
    <row r="14580" spans="17:20" ht="12.75">
      <c r="Q14580" s="1">
        <v>0.94500732421875</v>
      </c>
      <c r="T14580" s="1">
        <v>0.04156494140625</v>
      </c>
    </row>
    <row r="14581" spans="17:20" ht="12.75">
      <c r="Q14581" s="1">
        <v>0.8900146484375</v>
      </c>
      <c r="T14581" s="1">
        <v>0.08319091796875</v>
      </c>
    </row>
    <row r="14582" spans="17:20" ht="12.75">
      <c r="Q14582" s="1">
        <v>0.78009033203125</v>
      </c>
      <c r="T14582" s="1">
        <v>0.1663818359375</v>
      </c>
    </row>
    <row r="14583" spans="17:20" ht="12.75">
      <c r="Q14583" s="1">
        <v>0.5601806640625</v>
      </c>
      <c r="T14583" s="1">
        <v>0.332763671875</v>
      </c>
    </row>
    <row r="14584" spans="17:20" ht="12.75">
      <c r="Q14584" s="1">
        <v>0.120361328125</v>
      </c>
      <c r="T14584" s="1">
        <v>0.66552734375</v>
      </c>
    </row>
    <row r="14585" spans="17:20" ht="12.75">
      <c r="Q14585" s="1">
        <v>0.24072265625</v>
      </c>
      <c r="T14585" s="1">
        <v>0.3310546875</v>
      </c>
    </row>
    <row r="14586" spans="17:20" ht="12.75">
      <c r="Q14586" s="1">
        <v>0.48150634765625</v>
      </c>
      <c r="T14586" s="1">
        <v>0.662109375</v>
      </c>
    </row>
    <row r="14587" spans="17:20" ht="12.75">
      <c r="Q14587" s="1">
        <v>0.9630126953125</v>
      </c>
      <c r="T14587" s="1">
        <v>0.32421875</v>
      </c>
    </row>
    <row r="14588" spans="17:20" ht="12.75">
      <c r="Q14588" s="1">
        <v>0.92608642578125</v>
      </c>
      <c r="T14588" s="1">
        <v>0.6484375</v>
      </c>
    </row>
    <row r="14589" spans="17:20" ht="12.75">
      <c r="Q14589" s="1">
        <v>0.85223388671875</v>
      </c>
      <c r="T14589" s="1">
        <v>0.296875</v>
      </c>
    </row>
    <row r="14590" spans="17:20" ht="12.75">
      <c r="Q14590" s="1">
        <v>0.70452880859375</v>
      </c>
      <c r="T14590" s="1">
        <v>0.59375</v>
      </c>
    </row>
    <row r="14591" spans="17:20" ht="12.75">
      <c r="Q14591" s="1">
        <v>0.4090576171875</v>
      </c>
      <c r="T14591" s="1">
        <v>0.18756103515625</v>
      </c>
    </row>
    <row r="14592" spans="17:20" ht="12.75">
      <c r="Q14592" s="1">
        <v>0.818115234375</v>
      </c>
      <c r="T14592" s="1">
        <v>0.3751220703125</v>
      </c>
    </row>
    <row r="14593" spans="17:20" ht="12.75">
      <c r="Q14593" s="1">
        <v>0.63629150390625</v>
      </c>
      <c r="T14593" s="1">
        <v>0.750244140625</v>
      </c>
    </row>
    <row r="14594" spans="17:20" ht="12.75">
      <c r="Q14594" s="1">
        <v>0.27264404296875</v>
      </c>
      <c r="T14594" s="1">
        <v>0.50054931640625</v>
      </c>
    </row>
    <row r="14595" spans="17:20" ht="12.75">
      <c r="Q14595" s="1">
        <v>0.5452880859375</v>
      </c>
      <c r="T14595" s="1">
        <v>0.0010986328125</v>
      </c>
    </row>
    <row r="14596" spans="17:20" ht="12.75">
      <c r="Q14596" s="1">
        <v>0.090576171875</v>
      </c>
      <c r="T14596" s="1">
        <v>0.00225830078125</v>
      </c>
    </row>
    <row r="14597" spans="17:20" ht="12.75">
      <c r="Q14597" s="1">
        <v>0.18115234375</v>
      </c>
      <c r="T14597" s="1">
        <v>0.00457763671875</v>
      </c>
    </row>
    <row r="14598" spans="17:20" ht="12.75">
      <c r="Q14598" s="1">
        <v>0.36236572265625</v>
      </c>
      <c r="T14598" s="1">
        <v>0.0091552734375</v>
      </c>
    </row>
    <row r="14599" spans="17:20" ht="12.75">
      <c r="Q14599" s="1">
        <v>0.72479248046875</v>
      </c>
      <c r="T14599" s="1">
        <v>0.01837158203125</v>
      </c>
    </row>
    <row r="14600" spans="17:20" ht="12.75">
      <c r="Q14600" s="1">
        <v>0.4495849609375</v>
      </c>
      <c r="T14600" s="1">
        <v>0.03680419921875</v>
      </c>
    </row>
    <row r="14601" spans="17:20" ht="12.75">
      <c r="Q14601" s="1">
        <v>0.899169921875</v>
      </c>
      <c r="T14601" s="1">
        <v>0.0736083984375</v>
      </c>
    </row>
    <row r="14602" spans="17:20" ht="12.75">
      <c r="Q14602" s="1">
        <v>0.79833984375</v>
      </c>
      <c r="T14602" s="1">
        <v>0.14727783203125</v>
      </c>
    </row>
    <row r="14603" spans="17:20" ht="12.75">
      <c r="Q14603" s="1">
        <v>0.59674072265625</v>
      </c>
      <c r="T14603" s="1">
        <v>0.2945556640625</v>
      </c>
    </row>
    <row r="14604" spans="17:20" ht="12.75">
      <c r="Q14604" s="1">
        <v>0.1934814453125</v>
      </c>
      <c r="T14604" s="1">
        <v>0.58917236328125</v>
      </c>
    </row>
    <row r="14605" spans="17:20" ht="12.75">
      <c r="Q14605" s="1">
        <v>0.386962890625</v>
      </c>
      <c r="T14605" s="1">
        <v>0.1783447265625</v>
      </c>
    </row>
    <row r="14606" spans="17:20" ht="12.75">
      <c r="Q14606" s="1">
        <v>0.77398681640625</v>
      </c>
      <c r="T14606" s="1">
        <v>0.356689453125</v>
      </c>
    </row>
    <row r="14607" spans="17:20" ht="12.75">
      <c r="Q14607" s="1">
        <v>0.5479736328125</v>
      </c>
      <c r="T14607" s="1">
        <v>0.71337890625</v>
      </c>
    </row>
    <row r="14608" spans="17:20" ht="12.75">
      <c r="Q14608" s="1">
        <v>0.095947265625</v>
      </c>
      <c r="T14608" s="1">
        <v>0.4267578125</v>
      </c>
    </row>
    <row r="14609" spans="17:20" ht="12.75">
      <c r="Q14609" s="1">
        <v>0.19189453125</v>
      </c>
      <c r="T14609" s="1">
        <v>0.85357666015625</v>
      </c>
    </row>
    <row r="14610" spans="17:20" ht="12.75">
      <c r="Q14610" s="1">
        <v>0.38385009765625</v>
      </c>
      <c r="T14610" s="1">
        <v>0.7071533203125</v>
      </c>
    </row>
    <row r="14611" spans="17:20" ht="12.75">
      <c r="Q14611" s="1">
        <v>0.7677001953125</v>
      </c>
      <c r="T14611" s="1">
        <v>0.41436767578125</v>
      </c>
    </row>
    <row r="14612" spans="17:20" ht="12.75">
      <c r="Q14612" s="1">
        <v>0.535400390625</v>
      </c>
      <c r="T14612" s="1">
        <v>0.8287353515625</v>
      </c>
    </row>
    <row r="14613" spans="17:20" ht="12.75">
      <c r="Q14613" s="1">
        <v>0.07086181640625</v>
      </c>
      <c r="T14613" s="1">
        <v>0.657470703125</v>
      </c>
    </row>
    <row r="14614" spans="17:20" ht="12.75">
      <c r="Q14614" s="1">
        <v>0.14178466796875</v>
      </c>
      <c r="T14614" s="1">
        <v>0.31494140625</v>
      </c>
    </row>
    <row r="14615" spans="17:20" ht="12.75">
      <c r="Q14615" s="1">
        <v>0.28363037109375</v>
      </c>
      <c r="T14615" s="1">
        <v>0.6298828125</v>
      </c>
    </row>
    <row r="14616" spans="17:20" ht="12.75">
      <c r="Q14616" s="1">
        <v>0.5672607421875</v>
      </c>
      <c r="T14616" s="1">
        <v>0.259765625</v>
      </c>
    </row>
    <row r="14617" spans="17:20" ht="12.75">
      <c r="Q14617" s="1">
        <v>0.134521484375</v>
      </c>
      <c r="T14617" s="1">
        <v>0.51953125</v>
      </c>
    </row>
    <row r="14618" spans="17:20" ht="12.75">
      <c r="Q14618" s="1">
        <v>0.26910400390625</v>
      </c>
      <c r="T14618" s="1">
        <v>0.03912353515625</v>
      </c>
    </row>
    <row r="14619" spans="17:20" ht="12.75">
      <c r="Q14619" s="1">
        <v>0.53826904296875</v>
      </c>
      <c r="T14619" s="1">
        <v>0.07830810546875</v>
      </c>
    </row>
    <row r="14620" spans="17:20" ht="12.75">
      <c r="Q14620" s="1">
        <v>0.07659912109375</v>
      </c>
      <c r="T14620" s="1">
        <v>0.1566162109375</v>
      </c>
    </row>
    <row r="14621" spans="17:20" ht="12.75">
      <c r="Q14621" s="1">
        <v>0.1531982421875</v>
      </c>
      <c r="T14621" s="1">
        <v>0.313232421875</v>
      </c>
    </row>
    <row r="14622" spans="17:20" ht="12.75">
      <c r="Q14622" s="1">
        <v>0.306396484375</v>
      </c>
      <c r="T14622" s="1">
        <v>0.62646484375</v>
      </c>
    </row>
    <row r="14623" spans="17:20" ht="12.75">
      <c r="Q14623" s="1">
        <v>0.61279296875</v>
      </c>
      <c r="T14623" s="1">
        <v>0.2529296875</v>
      </c>
    </row>
    <row r="14624" spans="17:20" ht="12.75">
      <c r="Q14624" s="1">
        <v>0.22564697265625</v>
      </c>
      <c r="T14624" s="1">
        <v>0.505859375</v>
      </c>
    </row>
    <row r="14625" spans="17:20" ht="12.75">
      <c r="Q14625" s="1">
        <v>0.4512939453125</v>
      </c>
      <c r="T14625" s="1">
        <v>0.01177978515625</v>
      </c>
    </row>
    <row r="14626" spans="17:20" ht="12.75">
      <c r="Q14626" s="1">
        <v>0.902587890625</v>
      </c>
      <c r="T14626" s="1">
        <v>0.02362060546875</v>
      </c>
    </row>
    <row r="14627" spans="17:20" ht="12.75">
      <c r="Q14627" s="1">
        <v>0.80517578125</v>
      </c>
      <c r="T14627" s="1">
        <v>0.0472412109375</v>
      </c>
    </row>
    <row r="14628" spans="17:20" ht="12.75">
      <c r="Q14628" s="1">
        <v>0.61041259765625</v>
      </c>
      <c r="T14628" s="1">
        <v>0.09454345703125</v>
      </c>
    </row>
    <row r="14629" spans="17:20" ht="12.75">
      <c r="Q14629" s="1">
        <v>0.2208251953125</v>
      </c>
      <c r="T14629" s="1">
        <v>0.18914794921875</v>
      </c>
    </row>
    <row r="14630" spans="17:20" ht="12.75">
      <c r="Q14630" s="1">
        <v>0.441650390625</v>
      </c>
      <c r="T14630" s="1">
        <v>0.37835693359375</v>
      </c>
    </row>
    <row r="14631" spans="17:20" ht="12.75">
      <c r="Q14631" s="1">
        <v>0.88336181640625</v>
      </c>
      <c r="T14631" s="1">
        <v>0.75677490234375</v>
      </c>
    </row>
    <row r="14632" spans="17:20" ht="12.75">
      <c r="Q14632" s="1">
        <v>0.76678466796875</v>
      </c>
      <c r="T14632" s="1">
        <v>0.51361083984375</v>
      </c>
    </row>
    <row r="14633" spans="17:20" ht="12.75">
      <c r="Q14633" s="1">
        <v>0.53363037109375</v>
      </c>
      <c r="T14633" s="1">
        <v>0.02728271484375</v>
      </c>
    </row>
    <row r="14634" spans="17:20" ht="12.75">
      <c r="Q14634" s="1">
        <v>0.06732177734375</v>
      </c>
      <c r="T14634" s="1">
        <v>0.0545654296875</v>
      </c>
    </row>
    <row r="14635" spans="17:20" ht="12.75">
      <c r="Q14635" s="1">
        <v>0.1346435546875</v>
      </c>
      <c r="T14635" s="1">
        <v>0.10919189453125</v>
      </c>
    </row>
    <row r="14636" spans="17:20" ht="12.75">
      <c r="Q14636" s="1">
        <v>0.269287109375</v>
      </c>
      <c r="T14636" s="1">
        <v>0.21844482421875</v>
      </c>
    </row>
    <row r="14637" spans="17:20" ht="12.75">
      <c r="Q14637" s="1">
        <v>0.53857421875</v>
      </c>
      <c r="T14637" s="1">
        <v>0.43695068359375</v>
      </c>
    </row>
    <row r="14638" spans="17:20" ht="12.75">
      <c r="Q14638" s="1">
        <v>0.07720947265625</v>
      </c>
      <c r="T14638" s="1">
        <v>0.87396240234375</v>
      </c>
    </row>
    <row r="14639" spans="17:20" ht="12.75">
      <c r="Q14639" s="1">
        <v>0.15447998046875</v>
      </c>
      <c r="T14639" s="1">
        <v>0.74798583984375</v>
      </c>
    </row>
    <row r="14640" spans="17:20" ht="12.75">
      <c r="Q14640" s="1">
        <v>0.30902099609375</v>
      </c>
      <c r="T14640" s="1">
        <v>0.4959716796875</v>
      </c>
    </row>
    <row r="14641" spans="17:20" ht="12.75">
      <c r="Q14641" s="1">
        <v>0.6180419921875</v>
      </c>
      <c r="T14641" s="1">
        <v>0.991943359375</v>
      </c>
    </row>
    <row r="14642" spans="17:20" ht="12.75">
      <c r="Q14642" s="1">
        <v>0.236083984375</v>
      </c>
      <c r="T14642" s="1">
        <v>0.98388671875</v>
      </c>
    </row>
    <row r="14643" spans="17:20" ht="12.75">
      <c r="Q14643" s="1">
        <v>0.47222900390625</v>
      </c>
      <c r="T14643" s="1">
        <v>0.9677734375</v>
      </c>
    </row>
    <row r="14644" spans="17:20" ht="12.75">
      <c r="Q14644" s="1">
        <v>0.9444580078125</v>
      </c>
      <c r="T14644" s="1">
        <v>0.935546875</v>
      </c>
    </row>
    <row r="14645" spans="17:20" ht="12.75">
      <c r="Q14645" s="1">
        <v>0.88897705078125</v>
      </c>
      <c r="T14645" s="1">
        <v>0.87109375</v>
      </c>
    </row>
    <row r="14646" spans="17:20" ht="12.75">
      <c r="Q14646" s="1">
        <v>0.77801513671875</v>
      </c>
      <c r="T14646" s="1">
        <v>0.74224853515625</v>
      </c>
    </row>
    <row r="14647" spans="17:20" ht="12.75">
      <c r="Q14647" s="1">
        <v>0.55609130859375</v>
      </c>
      <c r="T14647" s="1">
        <v>0.48455810546875</v>
      </c>
    </row>
    <row r="14648" spans="17:20" ht="12.75">
      <c r="Q14648" s="1">
        <v>0.11224365234375</v>
      </c>
      <c r="T14648" s="1">
        <v>0.96917724609375</v>
      </c>
    </row>
    <row r="14649" spans="17:20" ht="12.75">
      <c r="Q14649" s="1">
        <v>0.2244873046875</v>
      </c>
      <c r="T14649" s="1">
        <v>0.9383544921875</v>
      </c>
    </row>
    <row r="14650" spans="17:20" ht="12.75">
      <c r="Q14650" s="1">
        <v>0.448974609375</v>
      </c>
      <c r="T14650" s="1">
        <v>0.87677001953125</v>
      </c>
    </row>
    <row r="14651" spans="17:20" ht="12.75">
      <c r="Q14651" s="1">
        <v>0.89801025390625</v>
      </c>
      <c r="T14651" s="1">
        <v>0.75360107421875</v>
      </c>
    </row>
    <row r="14652" spans="17:20" ht="12.75">
      <c r="Q14652" s="1">
        <v>0.79608154296875</v>
      </c>
      <c r="T14652" s="1">
        <v>0.50726318359375</v>
      </c>
    </row>
    <row r="14653" spans="17:20" ht="12.75">
      <c r="Q14653" s="1">
        <v>0.59222412109375</v>
      </c>
      <c r="T14653" s="1">
        <v>0.01458740234375</v>
      </c>
    </row>
    <row r="14654" spans="17:20" ht="12.75">
      <c r="Q14654" s="1">
        <v>0.18450927734375</v>
      </c>
      <c r="T14654" s="1">
        <v>0.0291748046875</v>
      </c>
    </row>
    <row r="14655" spans="17:20" ht="12.75">
      <c r="Q14655" s="1">
        <v>0.36907958984375</v>
      </c>
      <c r="T14655" s="1">
        <v>0.05841064453125</v>
      </c>
    </row>
    <row r="14656" spans="17:20" ht="12.75">
      <c r="Q14656" s="1">
        <v>0.7381591796875</v>
      </c>
      <c r="T14656" s="1">
        <v>0.11688232421875</v>
      </c>
    </row>
    <row r="14657" spans="17:20" ht="12.75">
      <c r="Q14657" s="1">
        <v>0.47637939453125</v>
      </c>
      <c r="T14657" s="1">
        <v>0.2337646484375</v>
      </c>
    </row>
    <row r="14658" spans="17:20" ht="12.75">
      <c r="Q14658" s="1">
        <v>0.9527587890625</v>
      </c>
      <c r="T14658" s="1">
        <v>0.467529296875</v>
      </c>
    </row>
    <row r="14659" spans="17:20" ht="12.75">
      <c r="Q14659" s="1">
        <v>0.90557861328125</v>
      </c>
      <c r="T14659" s="1">
        <v>0.93511962890625</v>
      </c>
    </row>
    <row r="14660" spans="17:20" ht="12.75">
      <c r="Q14660" s="1">
        <v>0.81121826171875</v>
      </c>
      <c r="T14660" s="1">
        <v>0.87030029296875</v>
      </c>
    </row>
    <row r="14661" spans="17:20" ht="12.75">
      <c r="Q14661" s="1">
        <v>0.62249755859375</v>
      </c>
      <c r="T14661" s="1">
        <v>0.74066162109375</v>
      </c>
    </row>
    <row r="14662" spans="17:20" ht="12.75">
      <c r="Q14662" s="1">
        <v>0.24505615234375</v>
      </c>
      <c r="T14662" s="1">
        <v>0.4813232421875</v>
      </c>
    </row>
    <row r="14663" spans="17:20" ht="12.75">
      <c r="Q14663" s="1">
        <v>0.49017333984375</v>
      </c>
      <c r="T14663" s="1">
        <v>0.962646484375</v>
      </c>
    </row>
    <row r="14664" spans="17:20" ht="12.75">
      <c r="Q14664" s="1">
        <v>0.98040771484375</v>
      </c>
      <c r="T14664" s="1">
        <v>0.92529296875</v>
      </c>
    </row>
    <row r="14665" spans="17:20" ht="12.75">
      <c r="Q14665" s="1">
        <v>0.9608154296875</v>
      </c>
      <c r="T14665" s="1">
        <v>0.8505859375</v>
      </c>
    </row>
    <row r="14666" spans="17:20" ht="12.75">
      <c r="Q14666" s="1">
        <v>0.92169189453125</v>
      </c>
      <c r="T14666" s="1">
        <v>0.70123291015625</v>
      </c>
    </row>
    <row r="14667" spans="17:20" ht="12.75">
      <c r="Q14667" s="1">
        <v>0.84344482421875</v>
      </c>
      <c r="T14667" s="1">
        <v>0.40252685546875</v>
      </c>
    </row>
    <row r="14668" spans="17:20" ht="12.75">
      <c r="Q14668" s="1">
        <v>0.68695068359375</v>
      </c>
      <c r="T14668" s="1">
        <v>0.80511474609375</v>
      </c>
    </row>
    <row r="14669" spans="17:20" ht="12.75">
      <c r="Q14669" s="1">
        <v>0.3739013671875</v>
      </c>
      <c r="T14669" s="1">
        <v>0.61029052734375</v>
      </c>
    </row>
    <row r="14670" spans="17:20" ht="12.75">
      <c r="Q14670" s="1">
        <v>0.74786376953125</v>
      </c>
      <c r="T14670" s="1">
        <v>0.22064208984375</v>
      </c>
    </row>
    <row r="14671" spans="17:20" ht="12.75">
      <c r="Q14671" s="1">
        <v>0.49578857421875</v>
      </c>
      <c r="T14671" s="1">
        <v>0.44134521484375</v>
      </c>
    </row>
    <row r="14672" spans="17:20" ht="12.75">
      <c r="Q14672" s="1">
        <v>0.99163818359375</v>
      </c>
      <c r="T14672" s="1">
        <v>0.88275146484375</v>
      </c>
    </row>
    <row r="14673" spans="17:20" ht="12.75">
      <c r="Q14673" s="1">
        <v>0.9832763671875</v>
      </c>
      <c r="T14673" s="1">
        <v>0.7655029296875</v>
      </c>
    </row>
    <row r="14674" spans="17:20" ht="12.75">
      <c r="Q14674" s="1">
        <v>0.96661376953125</v>
      </c>
      <c r="T14674" s="1">
        <v>0.531005859375</v>
      </c>
    </row>
    <row r="14675" spans="17:20" ht="12.75">
      <c r="Q14675" s="1">
        <v>0.93328857421875</v>
      </c>
      <c r="T14675" s="1">
        <v>0.06207275390625</v>
      </c>
    </row>
    <row r="14676" spans="17:20" ht="12.75">
      <c r="Q14676" s="1">
        <v>0.8665771484375</v>
      </c>
      <c r="T14676" s="1">
        <v>0.12420654296875</v>
      </c>
    </row>
    <row r="14677" spans="17:20" ht="12.75">
      <c r="Q14677" s="1">
        <v>0.733154296875</v>
      </c>
      <c r="T14677" s="1">
        <v>0.2484130859375</v>
      </c>
    </row>
    <row r="14678" spans="17:20" ht="12.75">
      <c r="Q14678" s="1">
        <v>0.46630859375</v>
      </c>
      <c r="T14678" s="1">
        <v>0.496826171875</v>
      </c>
    </row>
    <row r="14679" spans="17:20" ht="12.75">
      <c r="Q14679" s="1">
        <v>0.93267822265625</v>
      </c>
      <c r="T14679" s="1">
        <v>0.99371337890625</v>
      </c>
    </row>
    <row r="14680" spans="17:20" ht="12.75">
      <c r="Q14680" s="1">
        <v>0.86541748046875</v>
      </c>
      <c r="T14680" s="1">
        <v>0.98748779296875</v>
      </c>
    </row>
    <row r="14681" spans="17:20" ht="12.75">
      <c r="Q14681" s="1">
        <v>0.73089599609375</v>
      </c>
      <c r="T14681" s="1">
        <v>0.9749755859375</v>
      </c>
    </row>
    <row r="14682" spans="17:20" ht="12.75">
      <c r="Q14682" s="1">
        <v>0.4617919921875</v>
      </c>
      <c r="T14682" s="1">
        <v>0.95001220703125</v>
      </c>
    </row>
    <row r="14683" spans="17:20" ht="12.75">
      <c r="Q14683" s="1">
        <v>0.923583984375</v>
      </c>
      <c r="T14683" s="1">
        <v>0.90008544921875</v>
      </c>
    </row>
    <row r="14684" spans="17:20" ht="12.75">
      <c r="Q14684" s="1">
        <v>0.84716796875</v>
      </c>
      <c r="T14684" s="1">
        <v>0.8001708984375</v>
      </c>
    </row>
    <row r="14685" spans="17:20" ht="12.75">
      <c r="Q14685" s="1">
        <v>0.69439697265625</v>
      </c>
      <c r="T14685" s="1">
        <v>0.600341796875</v>
      </c>
    </row>
    <row r="14686" spans="17:20" ht="12.75">
      <c r="Q14686" s="1">
        <v>0.38885498046875</v>
      </c>
      <c r="T14686" s="1">
        <v>0.20074462890625</v>
      </c>
    </row>
    <row r="14687" spans="17:20" ht="12.75">
      <c r="Q14687" s="1">
        <v>0.77777099609375</v>
      </c>
      <c r="T14687" s="1">
        <v>0.4014892578125</v>
      </c>
    </row>
    <row r="14688" spans="17:20" ht="12.75">
      <c r="Q14688" s="1">
        <v>0.55560302734375</v>
      </c>
      <c r="T14688" s="1">
        <v>0.802978515625</v>
      </c>
    </row>
    <row r="14689" spans="17:20" ht="12.75">
      <c r="Q14689" s="1">
        <v>0.11126708984375</v>
      </c>
      <c r="T14689" s="1">
        <v>0.60601806640625</v>
      </c>
    </row>
    <row r="14690" spans="17:20" ht="12.75">
      <c r="Q14690" s="1">
        <v>0.2225341796875</v>
      </c>
      <c r="T14690" s="1">
        <v>0.2120361328125</v>
      </c>
    </row>
    <row r="14691" spans="17:20" ht="12.75">
      <c r="Q14691" s="1">
        <v>0.445068359375</v>
      </c>
      <c r="T14691" s="1">
        <v>0.424072265625</v>
      </c>
    </row>
    <row r="14692" spans="17:20" ht="12.75">
      <c r="Q14692" s="1">
        <v>0.89019775390625</v>
      </c>
      <c r="T14692" s="1">
        <v>0.84820556640625</v>
      </c>
    </row>
    <row r="14693" spans="17:20" ht="12.75">
      <c r="Q14693" s="1">
        <v>0.78045654296875</v>
      </c>
      <c r="T14693" s="1">
        <v>0.6964111328125</v>
      </c>
    </row>
    <row r="14694" spans="17:20" ht="12.75">
      <c r="Q14694" s="1">
        <v>0.56097412109375</v>
      </c>
      <c r="T14694" s="1">
        <v>0.39288330078125</v>
      </c>
    </row>
    <row r="14695" spans="17:20" ht="12.75">
      <c r="Q14695" s="1">
        <v>0.12200927734375</v>
      </c>
      <c r="T14695" s="1">
        <v>0.7857666015625</v>
      </c>
    </row>
    <row r="14696" spans="17:20" ht="12.75">
      <c r="Q14696" s="1">
        <v>0.2440185546875</v>
      </c>
      <c r="T14696" s="1">
        <v>0.571533203125</v>
      </c>
    </row>
    <row r="14697" spans="17:20" ht="12.75">
      <c r="Q14697" s="1">
        <v>0.488037109375</v>
      </c>
      <c r="T14697" s="1">
        <v>0.14312744140625</v>
      </c>
    </row>
    <row r="14698" spans="17:20" ht="12.75">
      <c r="Q14698" s="1">
        <v>0.97613525390625</v>
      </c>
      <c r="T14698" s="1">
        <v>0.2862548828125</v>
      </c>
    </row>
    <row r="14699" spans="17:20" ht="12.75">
      <c r="Q14699" s="1">
        <v>0.95233154296875</v>
      </c>
      <c r="T14699" s="1">
        <v>0.57257080078125</v>
      </c>
    </row>
    <row r="14700" spans="17:20" ht="12.75">
      <c r="Q14700" s="1">
        <v>0.9046630859375</v>
      </c>
      <c r="T14700" s="1">
        <v>0.1451416015625</v>
      </c>
    </row>
    <row r="14701" spans="17:20" ht="12.75">
      <c r="Q14701" s="1">
        <v>0.80938720703125</v>
      </c>
      <c r="T14701" s="1">
        <v>0.290283203125</v>
      </c>
    </row>
    <row r="14702" spans="17:20" ht="12.75">
      <c r="Q14702" s="1">
        <v>0.6187744140625</v>
      </c>
      <c r="T14702" s="1">
        <v>0.58056640625</v>
      </c>
    </row>
    <row r="14703" spans="17:20" ht="12.75">
      <c r="Q14703" s="1">
        <v>0.237548828125</v>
      </c>
      <c r="T14703" s="1">
        <v>0.16119384765625</v>
      </c>
    </row>
    <row r="14704" spans="17:20" ht="12.75">
      <c r="Q14704" s="1">
        <v>0.47515869140625</v>
      </c>
      <c r="T14704" s="1">
        <v>0.3223876953125</v>
      </c>
    </row>
    <row r="14705" spans="17:20" ht="12.75">
      <c r="Q14705" s="1">
        <v>0.9503173828125</v>
      </c>
      <c r="T14705" s="1">
        <v>0.64483642578125</v>
      </c>
    </row>
    <row r="14706" spans="17:20" ht="12.75">
      <c r="Q14706" s="1">
        <v>0.90069580078125</v>
      </c>
      <c r="T14706" s="1">
        <v>0.28973388671875</v>
      </c>
    </row>
    <row r="14707" spans="17:20" ht="12.75">
      <c r="Q14707" s="1">
        <v>0.80145263671875</v>
      </c>
      <c r="T14707" s="1">
        <v>0.5794677734375</v>
      </c>
    </row>
    <row r="14708" spans="17:20" ht="12.75">
      <c r="Q14708" s="1">
        <v>0.60296630859375</v>
      </c>
      <c r="T14708" s="1">
        <v>0.158935546875</v>
      </c>
    </row>
    <row r="14709" spans="17:20" ht="12.75">
      <c r="Q14709" s="1">
        <v>0.20599365234375</v>
      </c>
      <c r="T14709" s="1">
        <v>0.31793212890625</v>
      </c>
    </row>
    <row r="14710" spans="17:20" ht="12.75">
      <c r="Q14710" s="1">
        <v>0.41204833984375</v>
      </c>
      <c r="T14710" s="1">
        <v>0.63592529296875</v>
      </c>
    </row>
    <row r="14711" spans="17:20" ht="12.75">
      <c r="Q14711" s="1">
        <v>0.82415771484375</v>
      </c>
      <c r="T14711" s="1">
        <v>0.2718505859375</v>
      </c>
    </row>
    <row r="14712" spans="17:20" ht="12.75">
      <c r="Q14712" s="1">
        <v>0.64837646484375</v>
      </c>
      <c r="T14712" s="1">
        <v>0.54376220703125</v>
      </c>
    </row>
    <row r="14713" spans="17:20" ht="12.75">
      <c r="Q14713" s="1">
        <v>0.2967529296875</v>
      </c>
      <c r="T14713" s="1">
        <v>0.0875244140625</v>
      </c>
    </row>
    <row r="14714" spans="17:20" ht="12.75">
      <c r="Q14714" s="1">
        <v>0.59356689453125</v>
      </c>
      <c r="T14714" s="1">
        <v>0.17510986328125</v>
      </c>
    </row>
    <row r="14715" spans="17:20" ht="12.75">
      <c r="Q14715" s="1">
        <v>0.1871337890625</v>
      </c>
      <c r="T14715" s="1">
        <v>0.3502197265625</v>
      </c>
    </row>
    <row r="14716" spans="17:20" ht="12.75">
      <c r="Q14716" s="1">
        <v>0.374267578125</v>
      </c>
      <c r="T14716" s="1">
        <v>0.70050048828125</v>
      </c>
    </row>
    <row r="14717" spans="17:20" ht="12.75">
      <c r="Q14717" s="1">
        <v>0.74853515625</v>
      </c>
      <c r="T14717" s="1">
        <v>0.40106201171875</v>
      </c>
    </row>
    <row r="14718" spans="17:20" ht="12.75">
      <c r="Q14718" s="1">
        <v>0.4970703125</v>
      </c>
      <c r="T14718" s="1">
        <v>0.80218505859375</v>
      </c>
    </row>
    <row r="14719" spans="17:20" ht="12.75">
      <c r="Q14719" s="1">
        <v>0.99420166015625</v>
      </c>
      <c r="T14719" s="1">
        <v>0.60443115234375</v>
      </c>
    </row>
    <row r="14720" spans="17:20" ht="12.75">
      <c r="Q14720" s="1">
        <v>0.98846435546875</v>
      </c>
      <c r="T14720" s="1">
        <v>0.20892333984375</v>
      </c>
    </row>
    <row r="14721" spans="17:20" ht="12.75">
      <c r="Q14721" s="1">
        <v>0.9769287109375</v>
      </c>
      <c r="T14721" s="1">
        <v>0.41790771484375</v>
      </c>
    </row>
    <row r="14722" spans="17:20" ht="12.75">
      <c r="Q14722" s="1">
        <v>0.95391845703125</v>
      </c>
      <c r="T14722" s="1">
        <v>0.83587646484375</v>
      </c>
    </row>
    <row r="14723" spans="17:20" ht="12.75">
      <c r="Q14723" s="1">
        <v>0.90789794921875</v>
      </c>
      <c r="T14723" s="1">
        <v>0.67181396484375</v>
      </c>
    </row>
    <row r="14724" spans="17:20" ht="12.75">
      <c r="Q14724" s="1">
        <v>0.8157958984375</v>
      </c>
      <c r="T14724" s="1">
        <v>0.3436279296875</v>
      </c>
    </row>
    <row r="14725" spans="17:20" ht="12.75">
      <c r="Q14725" s="1">
        <v>0.631591796875</v>
      </c>
      <c r="T14725" s="1">
        <v>0.68731689453125</v>
      </c>
    </row>
    <row r="14726" spans="17:20" ht="12.75">
      <c r="Q14726" s="1">
        <v>0.26318359375</v>
      </c>
      <c r="T14726" s="1">
        <v>0.37469482421875</v>
      </c>
    </row>
    <row r="14727" spans="17:20" ht="12.75">
      <c r="Q14727" s="1">
        <v>0.5263671875</v>
      </c>
      <c r="T14727" s="1">
        <v>0.7493896484375</v>
      </c>
    </row>
    <row r="14728" spans="17:20" ht="12.75">
      <c r="Q14728" s="1">
        <v>0.05279541015625</v>
      </c>
      <c r="T14728" s="1">
        <v>0.49884033203125</v>
      </c>
    </row>
    <row r="14729" spans="17:20" ht="12.75">
      <c r="Q14729" s="1">
        <v>0.10565185546875</v>
      </c>
      <c r="T14729" s="1">
        <v>0.9976806640625</v>
      </c>
    </row>
    <row r="14730" spans="17:20" ht="12.75">
      <c r="Q14730" s="1">
        <v>0.2113037109375</v>
      </c>
      <c r="T14730" s="1">
        <v>0.99542236328125</v>
      </c>
    </row>
    <row r="14731" spans="17:20" ht="12.75">
      <c r="Q14731" s="1">
        <v>0.422607421875</v>
      </c>
      <c r="T14731" s="1">
        <v>0.99090576171875</v>
      </c>
    </row>
    <row r="14732" spans="17:20" ht="12.75">
      <c r="Q14732" s="1">
        <v>0.84527587890625</v>
      </c>
      <c r="T14732" s="1">
        <v>0.9818115234375</v>
      </c>
    </row>
    <row r="14733" spans="17:20" ht="12.75">
      <c r="Q14733" s="1">
        <v>0.6905517578125</v>
      </c>
      <c r="T14733" s="1">
        <v>0.96368408203125</v>
      </c>
    </row>
    <row r="14734" spans="17:20" ht="12.75">
      <c r="Q14734" s="1">
        <v>0.38116455078125</v>
      </c>
      <c r="T14734" s="1">
        <v>0.92742919921875</v>
      </c>
    </row>
    <row r="14735" spans="17:20" ht="12.75">
      <c r="Q14735" s="1">
        <v>0.7623291015625</v>
      </c>
      <c r="T14735" s="1">
        <v>0.8548583984375</v>
      </c>
    </row>
    <row r="14736" spans="17:20" ht="12.75">
      <c r="Q14736" s="1">
        <v>0.524658203125</v>
      </c>
      <c r="T14736" s="1">
        <v>0.709716796875</v>
      </c>
    </row>
    <row r="14737" spans="17:20" ht="12.75">
      <c r="Q14737" s="1">
        <v>0.04937744140625</v>
      </c>
      <c r="T14737" s="1">
        <v>0.41943359375</v>
      </c>
    </row>
    <row r="14738" spans="17:20" ht="12.75">
      <c r="Q14738" s="1">
        <v>0.09881591796875</v>
      </c>
      <c r="T14738" s="1">
        <v>0.83892822265625</v>
      </c>
    </row>
    <row r="14739" spans="17:20" ht="12.75">
      <c r="Q14739" s="1">
        <v>0.1976318359375</v>
      </c>
      <c r="T14739" s="1">
        <v>0.6778564453125</v>
      </c>
    </row>
    <row r="14740" spans="17:20" ht="12.75">
      <c r="Q14740" s="1">
        <v>0.395263671875</v>
      </c>
      <c r="T14740" s="1">
        <v>0.35577392578125</v>
      </c>
    </row>
    <row r="14741" spans="17:20" ht="12.75">
      <c r="Q14741" s="1">
        <v>0.79058837890625</v>
      </c>
      <c r="T14741" s="1">
        <v>0.71160888671875</v>
      </c>
    </row>
    <row r="14742" spans="17:20" ht="12.75">
      <c r="Q14742" s="1">
        <v>0.5811767578125</v>
      </c>
      <c r="T14742" s="1">
        <v>0.4232177734375</v>
      </c>
    </row>
    <row r="14743" spans="17:20" ht="12.75">
      <c r="Q14743" s="1">
        <v>0.162353515625</v>
      </c>
      <c r="T14743" s="1">
        <v>0.846435546875</v>
      </c>
    </row>
    <row r="14744" spans="17:20" ht="12.75">
      <c r="Q14744" s="1">
        <v>0.32476806640625</v>
      </c>
      <c r="T14744" s="1">
        <v>0.69293212890625</v>
      </c>
    </row>
    <row r="14745" spans="17:20" ht="12.75">
      <c r="Q14745" s="1">
        <v>0.64959716796875</v>
      </c>
      <c r="T14745" s="1">
        <v>0.38592529296875</v>
      </c>
    </row>
    <row r="14746" spans="17:20" ht="12.75">
      <c r="Q14746" s="1">
        <v>0.2991943359375</v>
      </c>
      <c r="T14746" s="1">
        <v>0.77191162109375</v>
      </c>
    </row>
    <row r="14747" spans="17:20" ht="12.75">
      <c r="Q14747" s="1">
        <v>0.59844970703125</v>
      </c>
      <c r="T14747" s="1">
        <v>0.54388427734375</v>
      </c>
    </row>
    <row r="14748" spans="17:20" ht="12.75">
      <c r="Q14748" s="1">
        <v>0.1968994140625</v>
      </c>
      <c r="T14748" s="1">
        <v>0.08782958984375</v>
      </c>
    </row>
    <row r="14749" spans="17:20" ht="12.75">
      <c r="Q14749" s="1">
        <v>0.393798828125</v>
      </c>
      <c r="T14749" s="1">
        <v>0.1756591796875</v>
      </c>
    </row>
    <row r="14750" spans="17:20" ht="12.75">
      <c r="Q14750" s="1">
        <v>0.78765869140625</v>
      </c>
      <c r="T14750" s="1">
        <v>0.351318359375</v>
      </c>
    </row>
    <row r="14751" spans="17:20" ht="12.75">
      <c r="Q14751" s="1">
        <v>0.5753173828125</v>
      </c>
      <c r="T14751" s="1">
        <v>0.70263671875</v>
      </c>
    </row>
    <row r="14752" spans="17:20" ht="12.75">
      <c r="Q14752" s="1">
        <v>0.150634765625</v>
      </c>
      <c r="T14752" s="1">
        <v>0.4052734375</v>
      </c>
    </row>
    <row r="14753" spans="17:20" ht="12.75">
      <c r="Q14753" s="1">
        <v>0.30133056640625</v>
      </c>
      <c r="T14753" s="1">
        <v>0.81060791015625</v>
      </c>
    </row>
    <row r="14754" spans="17:20" ht="12.75">
      <c r="Q14754" s="1">
        <v>0.60272216796875</v>
      </c>
      <c r="T14754" s="1">
        <v>0.6212158203125</v>
      </c>
    </row>
    <row r="14755" spans="17:20" ht="12.75">
      <c r="Q14755" s="1">
        <v>0.20550537109375</v>
      </c>
      <c r="T14755" s="1">
        <v>0.242431640625</v>
      </c>
    </row>
    <row r="14756" spans="17:20" ht="12.75">
      <c r="Q14756" s="1">
        <v>0.41107177734375</v>
      </c>
      <c r="T14756" s="1">
        <v>0.48492431640625</v>
      </c>
    </row>
    <row r="14757" spans="17:20" ht="12.75">
      <c r="Q14757" s="1">
        <v>0.82220458984375</v>
      </c>
      <c r="T14757" s="1">
        <v>0.9698486328125</v>
      </c>
    </row>
    <row r="14758" spans="17:20" ht="12.75">
      <c r="Q14758" s="1">
        <v>0.64447021484375</v>
      </c>
      <c r="T14758" s="1">
        <v>0.93975830078125</v>
      </c>
    </row>
    <row r="14759" spans="17:20" ht="12.75">
      <c r="Q14759" s="1">
        <v>0.2889404296875</v>
      </c>
      <c r="T14759" s="1">
        <v>0.87957763671875</v>
      </c>
    </row>
    <row r="14760" spans="17:20" ht="12.75">
      <c r="Q14760" s="1">
        <v>0.57794189453125</v>
      </c>
      <c r="T14760" s="1">
        <v>0.7591552734375</v>
      </c>
    </row>
    <row r="14761" spans="17:20" ht="12.75">
      <c r="Q14761" s="1">
        <v>0.1558837890625</v>
      </c>
      <c r="T14761" s="1">
        <v>0.518310546875</v>
      </c>
    </row>
    <row r="14762" spans="17:20" ht="12.75">
      <c r="Q14762" s="1">
        <v>0.311767578125</v>
      </c>
      <c r="T14762" s="1">
        <v>0.03668212890625</v>
      </c>
    </row>
    <row r="14763" spans="17:20" ht="12.75">
      <c r="Q14763" s="1">
        <v>0.62353515625</v>
      </c>
      <c r="T14763" s="1">
        <v>0.07342529296875</v>
      </c>
    </row>
    <row r="14764" spans="17:20" ht="12.75">
      <c r="Q14764" s="1">
        <v>0.24713134765625</v>
      </c>
      <c r="T14764" s="1">
        <v>0.1468505859375</v>
      </c>
    </row>
    <row r="14765" spans="17:20" ht="12.75">
      <c r="Q14765" s="1">
        <v>0.4942626953125</v>
      </c>
      <c r="T14765" s="1">
        <v>0.293701171875</v>
      </c>
    </row>
    <row r="14766" spans="17:20" ht="12.75">
      <c r="Q14766" s="1">
        <v>0.988525390625</v>
      </c>
      <c r="T14766" s="1">
        <v>0.58740234375</v>
      </c>
    </row>
    <row r="14767" spans="17:20" ht="12.75">
      <c r="Q14767" s="1">
        <v>0.97705078125</v>
      </c>
      <c r="T14767" s="1">
        <v>0.17486572265625</v>
      </c>
    </row>
    <row r="14768" spans="17:20" ht="12.75">
      <c r="Q14768" s="1">
        <v>0.9541015625</v>
      </c>
      <c r="T14768" s="1">
        <v>0.3497314453125</v>
      </c>
    </row>
    <row r="14769" spans="17:20" ht="12.75">
      <c r="Q14769" s="1">
        <v>0.908203125</v>
      </c>
      <c r="T14769" s="1">
        <v>0.69952392578125</v>
      </c>
    </row>
    <row r="14770" spans="17:20" ht="12.75">
      <c r="Q14770" s="1">
        <v>0.81640625</v>
      </c>
      <c r="T14770" s="1">
        <v>0.39910888671875</v>
      </c>
    </row>
    <row r="14771" spans="17:20" ht="12.75">
      <c r="Q14771" s="1">
        <v>0.63287353515625</v>
      </c>
      <c r="T14771" s="1">
        <v>0.79827880859375</v>
      </c>
    </row>
    <row r="14772" spans="17:20" ht="12.75">
      <c r="Q14772" s="1">
        <v>0.26580810546875</v>
      </c>
      <c r="T14772" s="1">
        <v>0.59661865234375</v>
      </c>
    </row>
    <row r="14773" spans="17:20" ht="12.75">
      <c r="Q14773" s="1">
        <v>0.5316162109375</v>
      </c>
      <c r="T14773" s="1">
        <v>0.19329833984375</v>
      </c>
    </row>
    <row r="14774" spans="17:20" ht="12.75">
      <c r="Q14774" s="1">
        <v>0.063232421875</v>
      </c>
      <c r="T14774" s="1">
        <v>0.38665771484375</v>
      </c>
    </row>
    <row r="14775" spans="17:20" ht="12.75">
      <c r="Q14775" s="1">
        <v>0.12646484375</v>
      </c>
      <c r="T14775" s="1">
        <v>0.77337646484375</v>
      </c>
    </row>
    <row r="14776" spans="17:20" ht="12.75">
      <c r="Q14776" s="1">
        <v>0.25299072265625</v>
      </c>
      <c r="T14776" s="1">
        <v>0.54681396484375</v>
      </c>
    </row>
    <row r="14777" spans="17:20" ht="12.75">
      <c r="Q14777" s="1">
        <v>0.50604248046875</v>
      </c>
      <c r="T14777" s="1">
        <v>0.09368896484375</v>
      </c>
    </row>
    <row r="14778" spans="17:20" ht="12.75">
      <c r="Q14778" s="1">
        <v>0.01214599609375</v>
      </c>
      <c r="T14778" s="1">
        <v>0.1873779296875</v>
      </c>
    </row>
    <row r="14779" spans="17:20" ht="12.75">
      <c r="Q14779" s="1">
        <v>0.0242919921875</v>
      </c>
      <c r="T14779" s="1">
        <v>0.374755859375</v>
      </c>
    </row>
    <row r="14780" spans="17:20" ht="12.75">
      <c r="Q14780" s="1">
        <v>0.04864501953125</v>
      </c>
      <c r="T14780" s="1">
        <v>0.74951171875</v>
      </c>
    </row>
    <row r="14781" spans="17:20" ht="12.75">
      <c r="Q14781" s="1">
        <v>0.09735107421875</v>
      </c>
      <c r="T14781" s="1">
        <v>0.4990234375</v>
      </c>
    </row>
    <row r="14782" spans="17:20" ht="12.75">
      <c r="Q14782" s="1">
        <v>0.1947021484375</v>
      </c>
      <c r="T14782" s="1">
        <v>0.99810791015625</v>
      </c>
    </row>
    <row r="14783" spans="17:20" ht="12.75">
      <c r="Q14783" s="1">
        <v>0.389404296875</v>
      </c>
      <c r="T14783" s="1">
        <v>0.99627685546875</v>
      </c>
    </row>
    <row r="14784" spans="17:20" ht="12.75">
      <c r="Q14784" s="1">
        <v>0.77886962890625</v>
      </c>
      <c r="T14784" s="1">
        <v>0.9925537109375</v>
      </c>
    </row>
    <row r="14785" spans="17:20" ht="12.75">
      <c r="Q14785" s="1">
        <v>0.5577392578125</v>
      </c>
      <c r="T14785" s="1">
        <v>0.98516845703125</v>
      </c>
    </row>
    <row r="14786" spans="17:20" ht="12.75">
      <c r="Q14786" s="1">
        <v>0.115478515625</v>
      </c>
      <c r="T14786" s="1">
        <v>0.97039794921875</v>
      </c>
    </row>
    <row r="14787" spans="17:20" ht="12.75">
      <c r="Q14787" s="1">
        <v>0.23095703125</v>
      </c>
      <c r="T14787" s="1">
        <v>0.9407958984375</v>
      </c>
    </row>
    <row r="14788" spans="17:20" ht="12.75">
      <c r="Q14788" s="1">
        <v>0.46197509765625</v>
      </c>
      <c r="T14788" s="1">
        <v>0.88165283203125</v>
      </c>
    </row>
    <row r="14789" spans="17:20" ht="12.75">
      <c r="Q14789" s="1">
        <v>0.9239501953125</v>
      </c>
      <c r="T14789" s="1">
        <v>0.76336669921875</v>
      </c>
    </row>
    <row r="14790" spans="17:20" ht="12.75">
      <c r="Q14790" s="1">
        <v>0.84796142578125</v>
      </c>
      <c r="T14790" s="1">
        <v>0.52679443359375</v>
      </c>
    </row>
    <row r="14791" spans="17:20" ht="12.75">
      <c r="Q14791" s="1">
        <v>0.6959228515625</v>
      </c>
      <c r="T14791" s="1">
        <v>0.05364990234375</v>
      </c>
    </row>
    <row r="14792" spans="17:20" ht="12.75">
      <c r="Q14792" s="1">
        <v>0.39190673828125</v>
      </c>
      <c r="T14792" s="1">
        <v>0.1072998046875</v>
      </c>
    </row>
    <row r="14793" spans="17:20" ht="12.75">
      <c r="Q14793" s="1">
        <v>0.7838134765625</v>
      </c>
      <c r="T14793" s="1">
        <v>0.21466064453125</v>
      </c>
    </row>
    <row r="14794" spans="17:20" ht="12.75">
      <c r="Q14794" s="1">
        <v>0.567626953125</v>
      </c>
      <c r="T14794" s="1">
        <v>0.4293212890625</v>
      </c>
    </row>
    <row r="14795" spans="17:20" ht="12.75">
      <c r="Q14795" s="1">
        <v>0.13531494140625</v>
      </c>
      <c r="T14795" s="1">
        <v>0.858642578125</v>
      </c>
    </row>
    <row r="14796" spans="17:20" ht="12.75">
      <c r="Q14796" s="1">
        <v>0.2706298828125</v>
      </c>
      <c r="T14796" s="1">
        <v>0.71734619140625</v>
      </c>
    </row>
    <row r="14797" spans="17:20" ht="12.75">
      <c r="Q14797" s="1">
        <v>0.54132080078125</v>
      </c>
      <c r="T14797" s="1">
        <v>0.43475341796875</v>
      </c>
    </row>
    <row r="14798" spans="17:20" ht="12.75">
      <c r="Q14798" s="1">
        <v>0.0826416015625</v>
      </c>
      <c r="T14798" s="1">
        <v>0.86956787109375</v>
      </c>
    </row>
    <row r="14799" spans="17:20" ht="12.75">
      <c r="Q14799" s="1">
        <v>0.16534423828125</v>
      </c>
      <c r="T14799" s="1">
        <v>0.73919677734375</v>
      </c>
    </row>
    <row r="14800" spans="17:20" ht="12.75">
      <c r="Q14800" s="1">
        <v>0.3306884765625</v>
      </c>
      <c r="T14800" s="1">
        <v>0.4783935546875</v>
      </c>
    </row>
    <row r="14801" spans="17:20" ht="12.75">
      <c r="Q14801" s="1">
        <v>0.66143798828125</v>
      </c>
      <c r="T14801" s="1">
        <v>0.956787109375</v>
      </c>
    </row>
    <row r="14802" spans="17:20" ht="12.75">
      <c r="Q14802" s="1">
        <v>0.32293701171875</v>
      </c>
      <c r="T14802" s="1">
        <v>0.91357421875</v>
      </c>
    </row>
    <row r="14803" spans="17:20" ht="12.75">
      <c r="Q14803" s="1">
        <v>0.6458740234375</v>
      </c>
      <c r="T14803" s="1">
        <v>0.8271484375</v>
      </c>
    </row>
    <row r="14804" spans="17:20" ht="12.75">
      <c r="Q14804" s="1">
        <v>0.29180908203125</v>
      </c>
      <c r="T14804" s="1">
        <v>0.65435791015625</v>
      </c>
    </row>
    <row r="14805" spans="17:20" ht="12.75">
      <c r="Q14805" s="1">
        <v>0.58367919921875</v>
      </c>
      <c r="T14805" s="1">
        <v>0.30877685546875</v>
      </c>
    </row>
    <row r="14806" spans="17:20" ht="12.75">
      <c r="Q14806" s="1">
        <v>0.16741943359375</v>
      </c>
      <c r="T14806" s="1">
        <v>0.6175537109375</v>
      </c>
    </row>
    <row r="14807" spans="17:20" ht="12.75">
      <c r="Q14807" s="1">
        <v>0.33489990234375</v>
      </c>
      <c r="T14807" s="1">
        <v>0.235107421875</v>
      </c>
    </row>
    <row r="14808" spans="17:20" ht="12.75">
      <c r="Q14808" s="1">
        <v>0.6697998046875</v>
      </c>
      <c r="T14808" s="1">
        <v>0.47027587890625</v>
      </c>
    </row>
    <row r="14809" spans="17:20" ht="12.75">
      <c r="Q14809" s="1">
        <v>0.33966064453125</v>
      </c>
      <c r="T14809" s="1">
        <v>0.9405517578125</v>
      </c>
    </row>
    <row r="14810" spans="17:20" ht="12.75">
      <c r="Q14810" s="1">
        <v>0.67938232421875</v>
      </c>
      <c r="T14810" s="1">
        <v>0.88116455078125</v>
      </c>
    </row>
    <row r="14811" spans="17:20" ht="12.75">
      <c r="Q14811" s="1">
        <v>0.3587646484375</v>
      </c>
      <c r="T14811" s="1">
        <v>0.76239013671875</v>
      </c>
    </row>
    <row r="14812" spans="17:20" ht="12.75">
      <c r="Q14812" s="1">
        <v>0.71759033203125</v>
      </c>
      <c r="T14812" s="1">
        <v>0.52484130859375</v>
      </c>
    </row>
    <row r="14813" spans="17:20" ht="12.75">
      <c r="Q14813" s="1">
        <v>0.43524169921875</v>
      </c>
      <c r="T14813" s="1">
        <v>0.04974365234375</v>
      </c>
    </row>
    <row r="14814" spans="17:20" ht="12.75">
      <c r="Q14814" s="1">
        <v>0.87054443359375</v>
      </c>
      <c r="T14814" s="1">
        <v>0.0994873046875</v>
      </c>
    </row>
    <row r="14815" spans="17:20" ht="12.75">
      <c r="Q14815" s="1">
        <v>0.74114990234375</v>
      </c>
      <c r="T14815" s="1">
        <v>0.19903564453125</v>
      </c>
    </row>
    <row r="14816" spans="17:20" ht="12.75">
      <c r="Q14816" s="1">
        <v>0.4822998046875</v>
      </c>
      <c r="T14816" s="1">
        <v>0.3980712890625</v>
      </c>
    </row>
    <row r="14817" spans="17:20" ht="12.75">
      <c r="Q14817" s="1">
        <v>0.964599609375</v>
      </c>
      <c r="T14817" s="1">
        <v>0.796142578125</v>
      </c>
    </row>
    <row r="14818" spans="17:20" ht="12.75">
      <c r="Q14818" s="1">
        <v>0.92919921875</v>
      </c>
      <c r="T14818" s="1">
        <v>0.59234619140625</v>
      </c>
    </row>
    <row r="14819" spans="17:20" ht="12.75">
      <c r="Q14819" s="1">
        <v>0.8583984375</v>
      </c>
      <c r="T14819" s="1">
        <v>0.1846923828125</v>
      </c>
    </row>
    <row r="14820" spans="17:20" ht="12.75">
      <c r="Q14820" s="1">
        <v>0.71685791015625</v>
      </c>
      <c r="T14820" s="1">
        <v>0.369384765625</v>
      </c>
    </row>
    <row r="14821" spans="17:20" ht="12.75">
      <c r="Q14821" s="1">
        <v>0.43377685546875</v>
      </c>
      <c r="T14821" s="1">
        <v>0.73876953125</v>
      </c>
    </row>
    <row r="14822" spans="17:20" ht="12.75">
      <c r="Q14822" s="1">
        <v>0.86761474609375</v>
      </c>
      <c r="T14822" s="1">
        <v>0.4775390625</v>
      </c>
    </row>
    <row r="14823" spans="17:20" ht="12.75">
      <c r="Q14823" s="1">
        <v>0.73529052734375</v>
      </c>
      <c r="T14823" s="1">
        <v>0.95513916015625</v>
      </c>
    </row>
    <row r="14824" spans="17:20" ht="12.75">
      <c r="Q14824" s="1">
        <v>0.4705810546875</v>
      </c>
      <c r="T14824" s="1">
        <v>0.91033935546875</v>
      </c>
    </row>
    <row r="14825" spans="17:20" ht="12.75">
      <c r="Q14825" s="1">
        <v>0.941162109375</v>
      </c>
      <c r="T14825" s="1">
        <v>0.8206787109375</v>
      </c>
    </row>
    <row r="14826" spans="17:20" ht="12.75">
      <c r="Q14826" s="1">
        <v>0.88232421875</v>
      </c>
      <c r="T14826" s="1">
        <v>0.641357421875</v>
      </c>
    </row>
    <row r="14827" spans="17:20" ht="12.75">
      <c r="Q14827" s="1">
        <v>0.7646484375</v>
      </c>
      <c r="T14827" s="1">
        <v>0.28271484375</v>
      </c>
    </row>
    <row r="14828" spans="17:20" ht="12.75">
      <c r="Q14828" s="1">
        <v>0.52935791015625</v>
      </c>
      <c r="T14828" s="1">
        <v>0.5654296875</v>
      </c>
    </row>
    <row r="14829" spans="17:20" ht="12.75">
      <c r="Q14829" s="1">
        <v>0.0587158203125</v>
      </c>
      <c r="T14829" s="1">
        <v>0.13092041015625</v>
      </c>
    </row>
    <row r="14830" spans="17:20" ht="12.75">
      <c r="Q14830" s="1">
        <v>0.11749267578125</v>
      </c>
      <c r="T14830" s="1">
        <v>0.2618408203125</v>
      </c>
    </row>
    <row r="14831" spans="17:20" ht="12.75">
      <c r="Q14831" s="1">
        <v>0.23504638671875</v>
      </c>
      <c r="T14831" s="1">
        <v>0.52374267578125</v>
      </c>
    </row>
    <row r="14832" spans="17:20" ht="12.75">
      <c r="Q14832" s="1">
        <v>0.47015380859375</v>
      </c>
      <c r="T14832" s="1">
        <v>0.0474853515625</v>
      </c>
    </row>
    <row r="14833" spans="17:20" ht="12.75">
      <c r="Q14833" s="1">
        <v>0.94036865234375</v>
      </c>
      <c r="T14833" s="1">
        <v>0.09503173828125</v>
      </c>
    </row>
    <row r="14834" spans="17:20" ht="12.75">
      <c r="Q14834" s="1">
        <v>0.8807373046875</v>
      </c>
      <c r="T14834" s="1">
        <v>0.19012451171875</v>
      </c>
    </row>
    <row r="14835" spans="17:20" ht="12.75">
      <c r="Q14835" s="1">
        <v>0.76153564453125</v>
      </c>
      <c r="T14835" s="1">
        <v>0.38031005859375</v>
      </c>
    </row>
    <row r="14836" spans="17:20" ht="12.75">
      <c r="Q14836" s="1">
        <v>0.5230712890625</v>
      </c>
      <c r="T14836" s="1">
        <v>0.76068115234375</v>
      </c>
    </row>
    <row r="14837" spans="17:20" ht="12.75">
      <c r="Q14837" s="1">
        <v>0.046142578125</v>
      </c>
      <c r="T14837" s="1">
        <v>0.52142333984375</v>
      </c>
    </row>
    <row r="14838" spans="17:20" ht="12.75">
      <c r="Q14838" s="1">
        <v>0.09228515625</v>
      </c>
      <c r="T14838" s="1">
        <v>0.04290771484375</v>
      </c>
    </row>
    <row r="14839" spans="17:20" ht="12.75">
      <c r="Q14839" s="1">
        <v>0.1845703125</v>
      </c>
      <c r="T14839" s="1">
        <v>0.0858154296875</v>
      </c>
    </row>
    <row r="14840" spans="17:20" ht="12.75">
      <c r="Q14840" s="1">
        <v>0.36920166015625</v>
      </c>
      <c r="T14840" s="1">
        <v>0.17169189453125</v>
      </c>
    </row>
    <row r="14841" spans="17:20" ht="12.75">
      <c r="Q14841" s="1">
        <v>0.73846435546875</v>
      </c>
      <c r="T14841" s="1">
        <v>0.3433837890625</v>
      </c>
    </row>
    <row r="14842" spans="17:20" ht="12.75">
      <c r="Q14842" s="1">
        <v>0.4769287109375</v>
      </c>
      <c r="T14842" s="1">
        <v>0.68682861328125</v>
      </c>
    </row>
    <row r="14843" spans="17:20" ht="12.75">
      <c r="Q14843" s="1">
        <v>0.953857421875</v>
      </c>
      <c r="T14843" s="1">
        <v>0.37371826171875</v>
      </c>
    </row>
    <row r="14844" spans="17:20" ht="12.75">
      <c r="Q14844" s="1">
        <v>0.90771484375</v>
      </c>
      <c r="T14844" s="1">
        <v>0.7474365234375</v>
      </c>
    </row>
    <row r="14845" spans="17:20" ht="12.75">
      <c r="Q14845" s="1">
        <v>0.8154296875</v>
      </c>
      <c r="T14845" s="1">
        <v>0.49493408203125</v>
      </c>
    </row>
    <row r="14846" spans="17:20" ht="12.75">
      <c r="Q14846" s="1">
        <v>0.63092041015625</v>
      </c>
      <c r="T14846" s="1">
        <v>0.9898681640625</v>
      </c>
    </row>
    <row r="14847" spans="17:20" ht="12.75">
      <c r="Q14847" s="1">
        <v>0.26190185546875</v>
      </c>
      <c r="T14847" s="1">
        <v>0.97979736328125</v>
      </c>
    </row>
    <row r="14848" spans="17:20" ht="12.75">
      <c r="Q14848" s="1">
        <v>0.5238037109375</v>
      </c>
      <c r="T14848" s="1">
        <v>0.95965576171875</v>
      </c>
    </row>
    <row r="14849" spans="17:20" ht="12.75">
      <c r="Q14849" s="1">
        <v>0.047607421875</v>
      </c>
      <c r="T14849" s="1">
        <v>0.9193115234375</v>
      </c>
    </row>
    <row r="14850" spans="17:20" ht="12.75">
      <c r="Q14850" s="1">
        <v>0.09521484375</v>
      </c>
      <c r="T14850" s="1">
        <v>0.83868408203125</v>
      </c>
    </row>
    <row r="14851" spans="17:20" ht="12.75">
      <c r="Q14851" s="1">
        <v>0.1904296875</v>
      </c>
      <c r="T14851" s="1">
        <v>0.6773681640625</v>
      </c>
    </row>
    <row r="14852" spans="17:20" ht="12.75">
      <c r="Q14852" s="1">
        <v>0.38092041015625</v>
      </c>
      <c r="T14852" s="1">
        <v>0.35479736328125</v>
      </c>
    </row>
    <row r="14853" spans="17:20" ht="12.75">
      <c r="Q14853" s="1">
        <v>0.7618408203125</v>
      </c>
      <c r="T14853" s="1">
        <v>0.70965576171875</v>
      </c>
    </row>
    <row r="14854" spans="17:20" ht="12.75">
      <c r="Q14854" s="1">
        <v>0.523681640625</v>
      </c>
      <c r="T14854" s="1">
        <v>0.4193115234375</v>
      </c>
    </row>
    <row r="14855" spans="17:20" ht="12.75">
      <c r="Q14855" s="1">
        <v>0.04742431640625</v>
      </c>
      <c r="T14855" s="1">
        <v>0.838623046875</v>
      </c>
    </row>
    <row r="14856" spans="17:20" ht="12.75">
      <c r="Q14856" s="1">
        <v>0.09490966796875</v>
      </c>
      <c r="T14856" s="1">
        <v>0.67730712890625</v>
      </c>
    </row>
    <row r="14857" spans="17:20" ht="12.75">
      <c r="Q14857" s="1">
        <v>0.1898193359375</v>
      </c>
      <c r="T14857" s="1">
        <v>0.35467529296875</v>
      </c>
    </row>
    <row r="14858" spans="17:20" ht="12.75">
      <c r="Q14858" s="1">
        <v>0.379638671875</v>
      </c>
      <c r="T14858" s="1">
        <v>0.7093505859375</v>
      </c>
    </row>
    <row r="14859" spans="17:20" ht="12.75">
      <c r="Q14859" s="1">
        <v>0.75933837890625</v>
      </c>
      <c r="T14859" s="1">
        <v>0.41876220703125</v>
      </c>
    </row>
    <row r="14860" spans="17:20" ht="12.75">
      <c r="Q14860" s="1">
        <v>0.5186767578125</v>
      </c>
      <c r="T14860" s="1">
        <v>0.8375244140625</v>
      </c>
    </row>
    <row r="14861" spans="17:20" ht="12.75">
      <c r="Q14861" s="1">
        <v>0.037353515625</v>
      </c>
      <c r="T14861" s="1">
        <v>0.675048828125</v>
      </c>
    </row>
    <row r="14862" spans="17:20" ht="12.75">
      <c r="Q14862" s="1">
        <v>0.07470703125</v>
      </c>
      <c r="T14862" s="1">
        <v>0.35009765625</v>
      </c>
    </row>
    <row r="14863" spans="17:20" ht="12.75">
      <c r="Q14863" s="1">
        <v>0.1494140625</v>
      </c>
      <c r="T14863" s="1">
        <v>0.7001953125</v>
      </c>
    </row>
    <row r="14864" spans="17:20" ht="12.75">
      <c r="Q14864" s="1">
        <v>0.29888916015625</v>
      </c>
      <c r="T14864" s="1">
        <v>0.400390625</v>
      </c>
    </row>
    <row r="14865" spans="17:20" ht="12.75">
      <c r="Q14865" s="1">
        <v>0.59783935546875</v>
      </c>
      <c r="T14865" s="1">
        <v>0.80084228515625</v>
      </c>
    </row>
    <row r="14866" spans="17:20" ht="12.75">
      <c r="Q14866" s="1">
        <v>0.19573974609375</v>
      </c>
      <c r="T14866" s="1">
        <v>0.6016845703125</v>
      </c>
    </row>
    <row r="14867" spans="17:20" ht="12.75">
      <c r="Q14867" s="1">
        <v>0.39154052734375</v>
      </c>
      <c r="T14867" s="1">
        <v>0.203369140625</v>
      </c>
    </row>
    <row r="14868" spans="17:20" ht="12.75">
      <c r="Q14868" s="1">
        <v>0.78314208984375</v>
      </c>
      <c r="T14868" s="1">
        <v>0.40679931640625</v>
      </c>
    </row>
    <row r="14869" spans="17:20" ht="12.75">
      <c r="Q14869" s="1">
        <v>0.56634521484375</v>
      </c>
      <c r="T14869" s="1">
        <v>0.8135986328125</v>
      </c>
    </row>
    <row r="14870" spans="17:20" ht="12.75">
      <c r="Q14870" s="1">
        <v>0.13275146484375</v>
      </c>
      <c r="T14870" s="1">
        <v>0.627197265625</v>
      </c>
    </row>
    <row r="14871" spans="17:20" ht="12.75">
      <c r="Q14871" s="1">
        <v>0.26556396484375</v>
      </c>
      <c r="T14871" s="1">
        <v>0.25439453125</v>
      </c>
    </row>
    <row r="14872" spans="17:20" ht="12.75">
      <c r="Q14872" s="1">
        <v>0.5311279296875</v>
      </c>
      <c r="T14872" s="1">
        <v>0.5087890625</v>
      </c>
    </row>
    <row r="14873" spans="17:20" ht="12.75">
      <c r="Q14873" s="1">
        <v>0.062255859375</v>
      </c>
      <c r="T14873" s="1">
        <v>0.01763916015625</v>
      </c>
    </row>
    <row r="14874" spans="17:20" ht="12.75">
      <c r="Q14874" s="1">
        <v>0.12451171875</v>
      </c>
      <c r="T14874" s="1">
        <v>0.03533935546875</v>
      </c>
    </row>
    <row r="14875" spans="17:20" ht="12.75">
      <c r="Q14875" s="1">
        <v>0.2490234375</v>
      </c>
      <c r="T14875" s="1">
        <v>0.0706787109375</v>
      </c>
    </row>
    <row r="14876" spans="17:20" ht="12.75">
      <c r="Q14876" s="1">
        <v>0.49810791015625</v>
      </c>
      <c r="T14876" s="1">
        <v>0.14141845703125</v>
      </c>
    </row>
    <row r="14877" spans="17:20" ht="12.75">
      <c r="Q14877" s="1">
        <v>0.9962158203125</v>
      </c>
      <c r="T14877" s="1">
        <v>0.2828369140625</v>
      </c>
    </row>
    <row r="14878" spans="17:20" ht="12.75">
      <c r="Q14878" s="1">
        <v>0.99249267578125</v>
      </c>
      <c r="T14878" s="1">
        <v>0.56573486328125</v>
      </c>
    </row>
    <row r="14879" spans="17:20" ht="12.75">
      <c r="Q14879" s="1">
        <v>0.98504638671875</v>
      </c>
      <c r="T14879" s="1">
        <v>0.1314697265625</v>
      </c>
    </row>
    <row r="14880" spans="17:20" ht="12.75">
      <c r="Q14880" s="1">
        <v>0.9700927734375</v>
      </c>
      <c r="T14880" s="1">
        <v>0.262939453125</v>
      </c>
    </row>
    <row r="14881" spans="17:20" ht="12.75">
      <c r="Q14881" s="1">
        <v>0.94024658203125</v>
      </c>
      <c r="T14881" s="1">
        <v>0.52587890625</v>
      </c>
    </row>
    <row r="14882" spans="17:20" ht="12.75">
      <c r="Q14882" s="1">
        <v>0.88055419921875</v>
      </c>
      <c r="T14882" s="1">
        <v>0.05181884765625</v>
      </c>
    </row>
    <row r="14883" spans="17:20" ht="12.75">
      <c r="Q14883" s="1">
        <v>0.7611083984375</v>
      </c>
      <c r="T14883" s="1">
        <v>0.10369873046875</v>
      </c>
    </row>
    <row r="14884" spans="17:20" ht="12.75">
      <c r="Q14884" s="1">
        <v>0.522216796875</v>
      </c>
      <c r="T14884" s="1">
        <v>0.2073974609375</v>
      </c>
    </row>
    <row r="14885" spans="17:20" ht="12.75">
      <c r="Q14885" s="1">
        <v>0.04449462890625</v>
      </c>
      <c r="T14885" s="1">
        <v>0.414794921875</v>
      </c>
    </row>
    <row r="14886" spans="17:20" ht="12.75">
      <c r="Q14886" s="1">
        <v>0.08905029296875</v>
      </c>
      <c r="T14886" s="1">
        <v>0.82965087890625</v>
      </c>
    </row>
    <row r="14887" spans="17:20" ht="12.75">
      <c r="Q14887" s="1">
        <v>0.1781005859375</v>
      </c>
      <c r="T14887" s="1">
        <v>0.6593017578125</v>
      </c>
    </row>
    <row r="14888" spans="17:20" ht="12.75">
      <c r="Q14888" s="1">
        <v>0.356201171875</v>
      </c>
      <c r="T14888" s="1">
        <v>0.31866455078125</v>
      </c>
    </row>
    <row r="14889" spans="17:20" ht="12.75">
      <c r="Q14889" s="1">
        <v>0.71240234375</v>
      </c>
      <c r="T14889" s="1">
        <v>0.63739013671875</v>
      </c>
    </row>
    <row r="14890" spans="17:20" ht="12.75">
      <c r="Q14890" s="1">
        <v>0.4248046875</v>
      </c>
      <c r="T14890" s="1">
        <v>0.2747802734375</v>
      </c>
    </row>
    <row r="14891" spans="17:20" ht="12.75">
      <c r="Q14891" s="1">
        <v>0.84967041015625</v>
      </c>
      <c r="T14891" s="1">
        <v>0.54962158203125</v>
      </c>
    </row>
    <row r="14892" spans="17:20" ht="12.75">
      <c r="Q14892" s="1">
        <v>0.6993408203125</v>
      </c>
      <c r="T14892" s="1">
        <v>0.0992431640625</v>
      </c>
    </row>
    <row r="14893" spans="17:20" ht="12.75">
      <c r="Q14893" s="1">
        <v>0.39874267578125</v>
      </c>
      <c r="T14893" s="1">
        <v>0.19854736328125</v>
      </c>
    </row>
    <row r="14894" spans="17:20" ht="12.75">
      <c r="Q14894" s="1">
        <v>0.7974853515625</v>
      </c>
      <c r="T14894" s="1">
        <v>0.3970947265625</v>
      </c>
    </row>
    <row r="14895" spans="17:20" ht="12.75">
      <c r="Q14895" s="1">
        <v>0.594970703125</v>
      </c>
      <c r="T14895" s="1">
        <v>0.794189453125</v>
      </c>
    </row>
    <row r="14896" spans="17:20" ht="12.75">
      <c r="Q14896" s="1">
        <v>0.19000244140625</v>
      </c>
      <c r="T14896" s="1">
        <v>0.58843994140625</v>
      </c>
    </row>
    <row r="14897" spans="17:20" ht="12.75">
      <c r="Q14897" s="1">
        <v>0.3800048828125</v>
      </c>
      <c r="T14897" s="1">
        <v>0.1768798828125</v>
      </c>
    </row>
    <row r="14898" spans="17:20" ht="12.75">
      <c r="Q14898" s="1">
        <v>0.760009765625</v>
      </c>
      <c r="T14898" s="1">
        <v>0.353759765625</v>
      </c>
    </row>
    <row r="14899" spans="17:20" ht="12.75">
      <c r="Q14899" s="1">
        <v>0.52008056640625</v>
      </c>
      <c r="T14899" s="1">
        <v>0.70751953125</v>
      </c>
    </row>
    <row r="14900" spans="17:20" ht="12.75">
      <c r="Q14900" s="1">
        <v>0.0401611328125</v>
      </c>
      <c r="T14900" s="1">
        <v>0.4150390625</v>
      </c>
    </row>
    <row r="14901" spans="17:20" ht="12.75">
      <c r="Q14901" s="1">
        <v>0.08038330078125</v>
      </c>
      <c r="T14901" s="1">
        <v>0.83013916015625</v>
      </c>
    </row>
    <row r="14902" spans="17:20" ht="12.75">
      <c r="Q14902" s="1">
        <v>0.16082763671875</v>
      </c>
      <c r="T14902" s="1">
        <v>0.6602783203125</v>
      </c>
    </row>
    <row r="14903" spans="17:20" ht="12.75">
      <c r="Q14903" s="1">
        <v>0.32171630859375</v>
      </c>
      <c r="T14903" s="1">
        <v>0.32061767578125</v>
      </c>
    </row>
    <row r="14904" spans="17:20" ht="12.75">
      <c r="Q14904" s="1">
        <v>0.6434326171875</v>
      </c>
      <c r="T14904" s="1">
        <v>0.64129638671875</v>
      </c>
    </row>
    <row r="14905" spans="17:20" ht="12.75">
      <c r="Q14905" s="1">
        <v>0.28692626953125</v>
      </c>
      <c r="T14905" s="1">
        <v>0.2825927734375</v>
      </c>
    </row>
    <row r="14906" spans="17:20" ht="12.75">
      <c r="Q14906" s="1">
        <v>0.57391357421875</v>
      </c>
      <c r="T14906" s="1">
        <v>0.56524658203125</v>
      </c>
    </row>
    <row r="14907" spans="17:20" ht="12.75">
      <c r="Q14907" s="1">
        <v>0.14788818359375</v>
      </c>
      <c r="T14907" s="1">
        <v>0.1304931640625</v>
      </c>
    </row>
    <row r="14908" spans="17:20" ht="12.75">
      <c r="Q14908" s="1">
        <v>0.29583740234375</v>
      </c>
      <c r="T14908" s="1">
        <v>0.260986328125</v>
      </c>
    </row>
    <row r="14909" spans="17:20" ht="12.75">
      <c r="Q14909" s="1">
        <v>0.5916748046875</v>
      </c>
      <c r="T14909" s="1">
        <v>0.52197265625</v>
      </c>
    </row>
    <row r="14910" spans="17:20" ht="12.75">
      <c r="Q14910" s="1">
        <v>0.183349609375</v>
      </c>
      <c r="T14910" s="1">
        <v>0.04400634765625</v>
      </c>
    </row>
    <row r="14911" spans="17:20" ht="12.75">
      <c r="Q14911" s="1">
        <v>0.36676025390625</v>
      </c>
      <c r="T14911" s="1">
        <v>0.08807373046875</v>
      </c>
    </row>
    <row r="14912" spans="17:20" ht="12.75">
      <c r="Q14912" s="1">
        <v>0.73358154296875</v>
      </c>
      <c r="T14912" s="1">
        <v>0.1761474609375</v>
      </c>
    </row>
    <row r="14913" spans="17:20" ht="12.75">
      <c r="Q14913" s="1">
        <v>0.4671630859375</v>
      </c>
      <c r="T14913" s="1">
        <v>0.352294921875</v>
      </c>
    </row>
    <row r="14914" spans="17:20" ht="12.75">
      <c r="Q14914" s="1">
        <v>0.934326171875</v>
      </c>
      <c r="T14914" s="1">
        <v>0.70458984375</v>
      </c>
    </row>
    <row r="14915" spans="17:20" ht="12.75">
      <c r="Q14915" s="1">
        <v>0.86865234375</v>
      </c>
      <c r="T14915" s="1">
        <v>0.4091796875</v>
      </c>
    </row>
    <row r="14916" spans="17:20" ht="12.75">
      <c r="Q14916" s="1">
        <v>0.73736572265625</v>
      </c>
      <c r="T14916" s="1">
        <v>0.81842041015625</v>
      </c>
    </row>
    <row r="14917" spans="17:20" ht="12.75">
      <c r="Q14917" s="1">
        <v>0.47479248046875</v>
      </c>
      <c r="T14917" s="1">
        <v>0.6368408203125</v>
      </c>
    </row>
    <row r="14918" spans="17:20" ht="12.75">
      <c r="Q14918" s="1">
        <v>0.94964599609375</v>
      </c>
      <c r="T14918" s="1">
        <v>0.27374267578125</v>
      </c>
    </row>
    <row r="14919" spans="17:20" ht="12.75">
      <c r="Q14919" s="1">
        <v>0.8992919921875</v>
      </c>
      <c r="T14919" s="1">
        <v>0.54754638671875</v>
      </c>
    </row>
    <row r="14920" spans="17:20" ht="12.75">
      <c r="Q14920" s="1">
        <v>0.79864501953125</v>
      </c>
      <c r="T14920" s="1">
        <v>0.09515380859375</v>
      </c>
    </row>
    <row r="14921" spans="17:20" ht="12.75">
      <c r="Q14921" s="1">
        <v>0.5972900390625</v>
      </c>
      <c r="T14921" s="1">
        <v>0.1903076171875</v>
      </c>
    </row>
    <row r="14922" spans="17:20" ht="12.75">
      <c r="Q14922" s="1">
        <v>0.194580078125</v>
      </c>
      <c r="T14922" s="1">
        <v>0.380615234375</v>
      </c>
    </row>
    <row r="14923" spans="17:20" ht="12.75">
      <c r="Q14923" s="1">
        <v>0.38922119140625</v>
      </c>
      <c r="T14923" s="1">
        <v>0.76129150390625</v>
      </c>
    </row>
    <row r="14924" spans="17:20" ht="12.75">
      <c r="Q14924" s="1">
        <v>0.7784423828125</v>
      </c>
      <c r="T14924" s="1">
        <v>0.5225830078125</v>
      </c>
    </row>
    <row r="14925" spans="17:20" ht="12.75">
      <c r="Q14925" s="1">
        <v>0.556884765625</v>
      </c>
      <c r="T14925" s="1">
        <v>0.045166015625</v>
      </c>
    </row>
    <row r="14926" spans="17:20" ht="12.75">
      <c r="Q14926" s="1">
        <v>0.11383056640625</v>
      </c>
      <c r="T14926" s="1">
        <v>0.09033203125</v>
      </c>
    </row>
    <row r="14927" spans="17:20" ht="12.75">
      <c r="Q14927" s="1">
        <v>0.22772216796875</v>
      </c>
      <c r="T14927" s="1">
        <v>0.1806640625</v>
      </c>
    </row>
    <row r="14928" spans="17:20" ht="12.75">
      <c r="Q14928" s="1">
        <v>0.45550537109375</v>
      </c>
      <c r="T14928" s="1">
        <v>0.36138916015625</v>
      </c>
    </row>
    <row r="14929" spans="17:20" ht="12.75">
      <c r="Q14929" s="1">
        <v>0.91107177734375</v>
      </c>
      <c r="T14929" s="1">
        <v>0.72283935546875</v>
      </c>
    </row>
    <row r="14930" spans="17:20" ht="12.75">
      <c r="Q14930" s="1">
        <v>0.8221435546875</v>
      </c>
      <c r="T14930" s="1">
        <v>0.4456787109375</v>
      </c>
    </row>
    <row r="14931" spans="17:20" ht="12.75">
      <c r="Q14931" s="1">
        <v>0.644287109375</v>
      </c>
      <c r="T14931" s="1">
        <v>0.891357421875</v>
      </c>
    </row>
    <row r="14932" spans="17:20" ht="12.75">
      <c r="Q14932" s="1">
        <v>0.28857421875</v>
      </c>
      <c r="T14932" s="1">
        <v>0.78271484375</v>
      </c>
    </row>
    <row r="14933" spans="17:20" ht="12.75">
      <c r="Q14933" s="1">
        <v>0.5771484375</v>
      </c>
      <c r="T14933" s="1">
        <v>0.56549072265625</v>
      </c>
    </row>
    <row r="14934" spans="17:20" ht="12.75">
      <c r="Q14934" s="1">
        <v>0.15435791015625</v>
      </c>
      <c r="T14934" s="1">
        <v>0.1309814453125</v>
      </c>
    </row>
    <row r="14935" spans="17:20" ht="12.75">
      <c r="Q14935" s="1">
        <v>0.3087158203125</v>
      </c>
      <c r="T14935" s="1">
        <v>0.261962890625</v>
      </c>
    </row>
    <row r="14936" spans="17:20" ht="12.75">
      <c r="Q14936" s="1">
        <v>0.61749267578125</v>
      </c>
      <c r="T14936" s="1">
        <v>0.52392578125</v>
      </c>
    </row>
    <row r="14937" spans="17:20" ht="12.75">
      <c r="Q14937" s="1">
        <v>0.2349853515625</v>
      </c>
      <c r="T14937" s="1">
        <v>0.04791259765625</v>
      </c>
    </row>
    <row r="14938" spans="17:20" ht="12.75">
      <c r="Q14938" s="1">
        <v>0.469970703125</v>
      </c>
      <c r="T14938" s="1">
        <v>0.09588623046875</v>
      </c>
    </row>
    <row r="14939" spans="17:20" ht="12.75">
      <c r="Q14939" s="1">
        <v>0.94000244140625</v>
      </c>
      <c r="T14939" s="1">
        <v>0.1917724609375</v>
      </c>
    </row>
    <row r="14940" spans="17:20" ht="12.75">
      <c r="Q14940" s="1">
        <v>0.88006591796875</v>
      </c>
      <c r="T14940" s="1">
        <v>0.383544921875</v>
      </c>
    </row>
    <row r="14941" spans="17:20" ht="12.75">
      <c r="Q14941" s="1">
        <v>0.7601318359375</v>
      </c>
      <c r="T14941" s="1">
        <v>0.76715087890625</v>
      </c>
    </row>
    <row r="14942" spans="17:20" ht="12.75">
      <c r="Q14942" s="1">
        <v>0.520263671875</v>
      </c>
      <c r="T14942" s="1">
        <v>0.5343017578125</v>
      </c>
    </row>
    <row r="14943" spans="17:20" ht="12.75">
      <c r="Q14943" s="1">
        <v>0.04058837890625</v>
      </c>
      <c r="T14943" s="1">
        <v>0.068603515625</v>
      </c>
    </row>
    <row r="14944" spans="17:20" ht="12.75">
      <c r="Q14944" s="1">
        <v>0.08123779296875</v>
      </c>
      <c r="T14944" s="1">
        <v>0.13720703125</v>
      </c>
    </row>
    <row r="14945" spans="17:20" ht="12.75">
      <c r="Q14945" s="1">
        <v>0.1624755859375</v>
      </c>
      <c r="T14945" s="1">
        <v>0.27447509765625</v>
      </c>
    </row>
    <row r="14946" spans="17:20" ht="12.75">
      <c r="Q14946" s="1">
        <v>0.324951171875</v>
      </c>
      <c r="T14946" s="1">
        <v>0.54901123046875</v>
      </c>
    </row>
    <row r="14947" spans="17:20" ht="12.75">
      <c r="Q14947" s="1">
        <v>0.64990234375</v>
      </c>
      <c r="T14947" s="1">
        <v>0.09808349609375</v>
      </c>
    </row>
    <row r="14948" spans="17:20" ht="12.75">
      <c r="Q14948" s="1">
        <v>0.2998046875</v>
      </c>
      <c r="T14948" s="1">
        <v>0.1961669921875</v>
      </c>
    </row>
    <row r="14949" spans="17:20" ht="12.75">
      <c r="Q14949" s="1">
        <v>0.599609375</v>
      </c>
      <c r="T14949" s="1">
        <v>0.392333984375</v>
      </c>
    </row>
    <row r="14950" spans="17:20" ht="12.75">
      <c r="Q14950" s="1">
        <v>0.19927978515625</v>
      </c>
      <c r="T14950" s="1">
        <v>0.78472900390625</v>
      </c>
    </row>
    <row r="14951" spans="17:20" ht="12.75">
      <c r="Q14951" s="1">
        <v>0.3985595703125</v>
      </c>
      <c r="T14951" s="1">
        <v>0.5694580078125</v>
      </c>
    </row>
    <row r="14952" spans="17:20" ht="12.75">
      <c r="Q14952" s="1">
        <v>0.797119140625</v>
      </c>
      <c r="T14952" s="1">
        <v>0.138916015625</v>
      </c>
    </row>
    <row r="14953" spans="17:20" ht="12.75">
      <c r="Q14953" s="1">
        <v>0.59429931640625</v>
      </c>
      <c r="T14953" s="1">
        <v>0.27789306640625</v>
      </c>
    </row>
    <row r="14954" spans="17:20" ht="12.75">
      <c r="Q14954" s="1">
        <v>0.1885986328125</v>
      </c>
      <c r="T14954" s="1">
        <v>0.55584716796875</v>
      </c>
    </row>
    <row r="14955" spans="17:20" ht="12.75">
      <c r="Q14955" s="1">
        <v>0.377197265625</v>
      </c>
      <c r="T14955" s="1">
        <v>0.11175537109375</v>
      </c>
    </row>
    <row r="14956" spans="17:20" ht="12.75">
      <c r="Q14956" s="1">
        <v>0.75445556640625</v>
      </c>
      <c r="T14956" s="1">
        <v>0.2235107421875</v>
      </c>
    </row>
    <row r="14957" spans="17:20" ht="12.75">
      <c r="Q14957" s="1">
        <v>0.5089111328125</v>
      </c>
      <c r="T14957" s="1">
        <v>0.447021484375</v>
      </c>
    </row>
    <row r="14958" spans="17:20" ht="12.75">
      <c r="Q14958" s="1">
        <v>0.017822265625</v>
      </c>
      <c r="T14958" s="1">
        <v>0.89410400390625</v>
      </c>
    </row>
    <row r="14959" spans="17:20" ht="12.75">
      <c r="Q14959" s="1">
        <v>0.03564453125</v>
      </c>
      <c r="T14959" s="1">
        <v>0.78826904296875</v>
      </c>
    </row>
    <row r="14960" spans="17:20" ht="12.75">
      <c r="Q14960" s="1">
        <v>0.0712890625</v>
      </c>
      <c r="T14960" s="1">
        <v>0.57659912109375</v>
      </c>
    </row>
    <row r="14961" spans="17:20" ht="12.75">
      <c r="Q14961" s="1">
        <v>0.142578125</v>
      </c>
      <c r="T14961" s="1">
        <v>0.15325927734375</v>
      </c>
    </row>
    <row r="14962" spans="17:20" ht="12.75">
      <c r="Q14962" s="1">
        <v>0.28521728515625</v>
      </c>
      <c r="T14962" s="1">
        <v>0.30657958984375</v>
      </c>
    </row>
    <row r="14963" spans="17:20" ht="12.75">
      <c r="Q14963" s="1">
        <v>0.57049560546875</v>
      </c>
      <c r="T14963" s="1">
        <v>0.6131591796875</v>
      </c>
    </row>
    <row r="14964" spans="17:20" ht="12.75">
      <c r="Q14964" s="1">
        <v>0.14105224609375</v>
      </c>
      <c r="T14964" s="1">
        <v>0.226318359375</v>
      </c>
    </row>
    <row r="14965" spans="17:20" ht="12.75">
      <c r="Q14965" s="1">
        <v>0.28216552734375</v>
      </c>
      <c r="T14965" s="1">
        <v>0.45269775390625</v>
      </c>
    </row>
    <row r="14966" spans="17:20" ht="12.75">
      <c r="Q14966" s="1">
        <v>0.5643310546875</v>
      </c>
      <c r="T14966" s="1">
        <v>0.9053955078125</v>
      </c>
    </row>
    <row r="14967" spans="17:20" ht="12.75">
      <c r="Q14967" s="1">
        <v>0.128662109375</v>
      </c>
      <c r="T14967" s="1">
        <v>0.81085205078125</v>
      </c>
    </row>
    <row r="14968" spans="17:20" ht="12.75">
      <c r="Q14968" s="1">
        <v>0.25738525390625</v>
      </c>
      <c r="T14968" s="1">
        <v>0.6217041015625</v>
      </c>
    </row>
    <row r="14969" spans="17:20" ht="12.75">
      <c r="Q14969" s="1">
        <v>0.51483154296875</v>
      </c>
      <c r="T14969" s="1">
        <v>0.243408203125</v>
      </c>
    </row>
    <row r="14970" spans="17:20" ht="12.75">
      <c r="Q14970" s="1">
        <v>0.02972412109375</v>
      </c>
      <c r="T14970" s="1">
        <v>0.48687744140625</v>
      </c>
    </row>
    <row r="14971" spans="17:20" ht="12.75">
      <c r="Q14971" s="1">
        <v>0.0594482421875</v>
      </c>
      <c r="T14971" s="1">
        <v>0.9737548828125</v>
      </c>
    </row>
    <row r="14972" spans="17:20" ht="12.75">
      <c r="Q14972" s="1">
        <v>0.11895751953125</v>
      </c>
      <c r="T14972" s="1">
        <v>0.94757080078125</v>
      </c>
    </row>
    <row r="14973" spans="17:20" ht="12.75">
      <c r="Q14973" s="1">
        <v>0.23797607421875</v>
      </c>
      <c r="T14973" s="1">
        <v>0.89520263671875</v>
      </c>
    </row>
    <row r="14974" spans="17:20" ht="12.75">
      <c r="Q14974" s="1">
        <v>0.47601318359375</v>
      </c>
      <c r="T14974" s="1">
        <v>0.7904052734375</v>
      </c>
    </row>
    <row r="14975" spans="17:20" ht="12.75">
      <c r="Q14975" s="1">
        <v>0.95208740234375</v>
      </c>
      <c r="T14975" s="1">
        <v>0.580810546875</v>
      </c>
    </row>
    <row r="14976" spans="17:20" ht="12.75">
      <c r="Q14976" s="1">
        <v>0.9041748046875</v>
      </c>
      <c r="T14976" s="1">
        <v>0.16168212890625</v>
      </c>
    </row>
    <row r="14977" spans="17:20" ht="12.75">
      <c r="Q14977" s="1">
        <v>0.80841064453125</v>
      </c>
      <c r="T14977" s="1">
        <v>0.3233642578125</v>
      </c>
    </row>
    <row r="14978" spans="17:20" ht="12.75">
      <c r="Q14978" s="1">
        <v>0.6168212890625</v>
      </c>
      <c r="T14978" s="1">
        <v>0.64678955078125</v>
      </c>
    </row>
    <row r="14979" spans="17:20" ht="12.75">
      <c r="Q14979" s="1">
        <v>0.233642578125</v>
      </c>
      <c r="T14979" s="1">
        <v>0.29364013671875</v>
      </c>
    </row>
    <row r="14980" spans="17:20" ht="12.75">
      <c r="Q14980" s="1">
        <v>0.46734619140625</v>
      </c>
      <c r="T14980" s="1">
        <v>0.5872802734375</v>
      </c>
    </row>
    <row r="14981" spans="17:20" ht="12.75">
      <c r="Q14981" s="1">
        <v>0.9346923828125</v>
      </c>
      <c r="T14981" s="1">
        <v>0.174560546875</v>
      </c>
    </row>
    <row r="14982" spans="17:20" ht="12.75">
      <c r="Q14982" s="1">
        <v>0.86944580078125</v>
      </c>
      <c r="T14982" s="1">
        <v>0.34918212890625</v>
      </c>
    </row>
    <row r="14983" spans="17:20" ht="12.75">
      <c r="Q14983" s="1">
        <v>0.7388916015625</v>
      </c>
      <c r="T14983" s="1">
        <v>0.69842529296875</v>
      </c>
    </row>
    <row r="14984" spans="17:20" ht="12.75">
      <c r="Q14984" s="1">
        <v>0.47784423828125</v>
      </c>
      <c r="T14984" s="1">
        <v>0.3968505859375</v>
      </c>
    </row>
    <row r="14985" spans="17:20" ht="12.75">
      <c r="Q14985" s="1">
        <v>0.9556884765625</v>
      </c>
      <c r="T14985" s="1">
        <v>0.793701171875</v>
      </c>
    </row>
    <row r="14986" spans="17:20" ht="12.75">
      <c r="Q14986" s="1">
        <v>0.91143798828125</v>
      </c>
      <c r="T14986" s="1">
        <v>0.58746337890625</v>
      </c>
    </row>
    <row r="14987" spans="17:20" ht="12.75">
      <c r="Q14987" s="1">
        <v>0.82293701171875</v>
      </c>
      <c r="T14987" s="1">
        <v>0.1749267578125</v>
      </c>
    </row>
    <row r="14988" spans="17:20" ht="12.75">
      <c r="Q14988" s="1">
        <v>0.64593505859375</v>
      </c>
      <c r="T14988" s="1">
        <v>0.349853515625</v>
      </c>
    </row>
    <row r="14989" spans="17:20" ht="12.75">
      <c r="Q14989" s="1">
        <v>0.2918701171875</v>
      </c>
      <c r="T14989" s="1">
        <v>0.69970703125</v>
      </c>
    </row>
    <row r="14990" spans="17:20" ht="12.75">
      <c r="Q14990" s="1">
        <v>0.58380126953125</v>
      </c>
      <c r="T14990" s="1">
        <v>0.3994140625</v>
      </c>
    </row>
    <row r="14991" spans="17:20" ht="12.75">
      <c r="Q14991" s="1">
        <v>0.1676025390625</v>
      </c>
      <c r="T14991" s="1">
        <v>0.79888916015625</v>
      </c>
    </row>
    <row r="14992" spans="17:20" ht="12.75">
      <c r="Q14992" s="1">
        <v>0.335205078125</v>
      </c>
      <c r="T14992" s="1">
        <v>0.5977783203125</v>
      </c>
    </row>
    <row r="14993" spans="17:20" ht="12.75">
      <c r="Q14993" s="1">
        <v>0.67041015625</v>
      </c>
      <c r="T14993" s="1">
        <v>0.195556640625</v>
      </c>
    </row>
    <row r="14994" spans="17:20" ht="12.75">
      <c r="Q14994" s="1">
        <v>0.3408203125</v>
      </c>
      <c r="T14994" s="1">
        <v>0.39117431640625</v>
      </c>
    </row>
    <row r="14995" spans="17:20" ht="12.75">
      <c r="Q14995" s="1">
        <v>0.681640625</v>
      </c>
      <c r="T14995" s="1">
        <v>0.7823486328125</v>
      </c>
    </row>
    <row r="14996" spans="17:20" ht="12.75">
      <c r="Q14996" s="1">
        <v>0.36328125</v>
      </c>
      <c r="T14996" s="1">
        <v>0.564697265625</v>
      </c>
    </row>
    <row r="14997" spans="17:20" ht="12.75">
      <c r="Q14997" s="1">
        <v>0.7265625</v>
      </c>
      <c r="T14997" s="1">
        <v>0.12945556640625</v>
      </c>
    </row>
    <row r="14998" spans="17:20" ht="12.75">
      <c r="Q14998" s="1">
        <v>0.453125</v>
      </c>
      <c r="T14998" s="1">
        <v>0.2589111328125</v>
      </c>
    </row>
    <row r="14999" spans="17:20" ht="12.75">
      <c r="Q14999" s="1">
        <v>0.90631103515625</v>
      </c>
      <c r="T14999" s="1">
        <v>0.51788330078125</v>
      </c>
    </row>
    <row r="15000" spans="17:20" ht="12.75">
      <c r="Q15000" s="1">
        <v>0.81268310546875</v>
      </c>
      <c r="T15000" s="1">
        <v>0.0357666015625</v>
      </c>
    </row>
    <row r="15001" spans="17:20" ht="12.75">
      <c r="Q15001" s="1">
        <v>0.62542724609375</v>
      </c>
      <c r="T15001" s="1">
        <v>0.07159423828125</v>
      </c>
    </row>
    <row r="15002" spans="17:20" ht="12.75">
      <c r="Q15002" s="1">
        <v>0.2508544921875</v>
      </c>
      <c r="T15002" s="1">
        <v>0.14324951171875</v>
      </c>
    </row>
    <row r="15003" spans="17:20" ht="12.75">
      <c r="Q15003" s="1">
        <v>0.50177001953125</v>
      </c>
      <c r="T15003" s="1">
        <v>0.28656005859375</v>
      </c>
    </row>
    <row r="15004" spans="17:20" ht="12.75">
      <c r="Q15004" s="1">
        <v>0.0035400390625</v>
      </c>
      <c r="T15004" s="1">
        <v>0.5731201171875</v>
      </c>
    </row>
    <row r="15005" spans="17:20" ht="12.75">
      <c r="Q15005" s="1">
        <v>0.00714111328125</v>
      </c>
      <c r="T15005" s="1">
        <v>0.146240234375</v>
      </c>
    </row>
    <row r="15006" spans="17:20" ht="12.75">
      <c r="Q15006" s="1">
        <v>0.01434326171875</v>
      </c>
      <c r="T15006" s="1">
        <v>0.29254150390625</v>
      </c>
    </row>
    <row r="15007" spans="17:20" ht="12.75">
      <c r="Q15007" s="1">
        <v>0.0286865234375</v>
      </c>
      <c r="T15007" s="1">
        <v>0.58514404296875</v>
      </c>
    </row>
    <row r="15008" spans="17:20" ht="12.75">
      <c r="Q15008" s="1">
        <v>0.05743408203125</v>
      </c>
      <c r="T15008" s="1">
        <v>0.17034912109375</v>
      </c>
    </row>
    <row r="15009" spans="17:20" ht="12.75">
      <c r="Q15009" s="1">
        <v>0.11492919921875</v>
      </c>
      <c r="T15009" s="1">
        <v>0.34075927734375</v>
      </c>
    </row>
    <row r="15010" spans="17:20" ht="12.75">
      <c r="Q15010" s="1">
        <v>0.2298583984375</v>
      </c>
      <c r="T15010" s="1">
        <v>0.6815185546875</v>
      </c>
    </row>
    <row r="15011" spans="17:20" ht="12.75">
      <c r="Q15011" s="1">
        <v>0.459716796875</v>
      </c>
      <c r="T15011" s="1">
        <v>0.36309814453125</v>
      </c>
    </row>
    <row r="15012" spans="17:20" ht="12.75">
      <c r="Q15012" s="1">
        <v>0.91949462890625</v>
      </c>
      <c r="T15012" s="1">
        <v>0.72625732421875</v>
      </c>
    </row>
    <row r="15013" spans="17:20" ht="12.75">
      <c r="Q15013" s="1">
        <v>0.83905029296875</v>
      </c>
      <c r="T15013" s="1">
        <v>0.4525146484375</v>
      </c>
    </row>
    <row r="15014" spans="17:20" ht="12.75">
      <c r="Q15014" s="1">
        <v>0.67816162109375</v>
      </c>
      <c r="T15014" s="1">
        <v>0.905029296875</v>
      </c>
    </row>
    <row r="15015" spans="17:20" ht="12.75">
      <c r="Q15015" s="1">
        <v>0.3563232421875</v>
      </c>
      <c r="T15015" s="1">
        <v>0.81005859375</v>
      </c>
    </row>
    <row r="15016" spans="17:20" ht="12.75">
      <c r="Q15016" s="1">
        <v>0.71270751953125</v>
      </c>
      <c r="T15016" s="1">
        <v>0.62017822265625</v>
      </c>
    </row>
    <row r="15017" spans="17:20" ht="12.75">
      <c r="Q15017" s="1">
        <v>0.42547607421875</v>
      </c>
      <c r="T15017" s="1">
        <v>0.2403564453125</v>
      </c>
    </row>
    <row r="15018" spans="17:20" ht="12.75">
      <c r="Q15018" s="1">
        <v>0.85101318359375</v>
      </c>
      <c r="T15018" s="1">
        <v>0.480712890625</v>
      </c>
    </row>
    <row r="15019" spans="17:20" ht="12.75">
      <c r="Q15019" s="1">
        <v>0.70208740234375</v>
      </c>
      <c r="T15019" s="1">
        <v>0.96148681640625</v>
      </c>
    </row>
    <row r="15020" spans="17:20" ht="12.75">
      <c r="Q15020" s="1">
        <v>0.4041748046875</v>
      </c>
      <c r="T15020" s="1">
        <v>0.92303466796875</v>
      </c>
    </row>
    <row r="15021" spans="17:20" ht="12.75">
      <c r="Q15021" s="1">
        <v>0.808349609375</v>
      </c>
      <c r="T15021" s="1">
        <v>0.8460693359375</v>
      </c>
    </row>
    <row r="15022" spans="17:20" ht="12.75">
      <c r="Q15022" s="1">
        <v>0.61676025390625</v>
      </c>
      <c r="T15022" s="1">
        <v>0.692138671875</v>
      </c>
    </row>
    <row r="15023" spans="17:20" ht="12.75">
      <c r="Q15023" s="1">
        <v>0.2335205078125</v>
      </c>
      <c r="T15023" s="1">
        <v>0.38427734375</v>
      </c>
    </row>
    <row r="15024" spans="17:20" ht="12.75">
      <c r="Q15024" s="1">
        <v>0.467041015625</v>
      </c>
      <c r="T15024" s="1">
        <v>0.76861572265625</v>
      </c>
    </row>
    <row r="15025" spans="17:20" ht="12.75">
      <c r="Q15025" s="1">
        <v>0.93414306640625</v>
      </c>
      <c r="T15025" s="1">
        <v>0.5372314453125</v>
      </c>
    </row>
    <row r="15026" spans="17:20" ht="12.75">
      <c r="Q15026" s="1">
        <v>0.86834716796875</v>
      </c>
      <c r="T15026" s="1">
        <v>0.074462890625</v>
      </c>
    </row>
    <row r="15027" spans="17:20" ht="12.75">
      <c r="Q15027" s="1">
        <v>0.73675537109375</v>
      </c>
      <c r="T15027" s="1">
        <v>0.14892578125</v>
      </c>
    </row>
    <row r="15028" spans="17:20" ht="12.75">
      <c r="Q15028" s="1">
        <v>0.4735107421875</v>
      </c>
      <c r="T15028" s="1">
        <v>0.29791259765625</v>
      </c>
    </row>
    <row r="15029" spans="17:20" ht="12.75">
      <c r="Q15029" s="1">
        <v>0.947021484375</v>
      </c>
      <c r="T15029" s="1">
        <v>0.59588623046875</v>
      </c>
    </row>
    <row r="15030" spans="17:20" ht="12.75">
      <c r="Q15030" s="1">
        <v>0.89404296875</v>
      </c>
      <c r="T15030" s="1">
        <v>0.19183349609375</v>
      </c>
    </row>
    <row r="15031" spans="17:20" ht="12.75">
      <c r="Q15031" s="1">
        <v>0.7880859375</v>
      </c>
      <c r="T15031" s="1">
        <v>0.38372802734375</v>
      </c>
    </row>
    <row r="15032" spans="17:20" ht="12.75">
      <c r="Q15032" s="1">
        <v>0.57623291015625</v>
      </c>
      <c r="T15032" s="1">
        <v>0.76751708984375</v>
      </c>
    </row>
    <row r="15033" spans="17:20" ht="12.75">
      <c r="Q15033" s="1">
        <v>0.1524658203125</v>
      </c>
      <c r="T15033" s="1">
        <v>0.53509521484375</v>
      </c>
    </row>
    <row r="15034" spans="17:20" ht="12.75">
      <c r="Q15034" s="1">
        <v>0.304931640625</v>
      </c>
      <c r="T15034" s="1">
        <v>0.07025146484375</v>
      </c>
    </row>
    <row r="15035" spans="17:20" ht="12.75">
      <c r="Q15035" s="1">
        <v>0.60986328125</v>
      </c>
      <c r="T15035" s="1">
        <v>0.1405029296875</v>
      </c>
    </row>
    <row r="15036" spans="17:20" ht="12.75">
      <c r="Q15036" s="1">
        <v>0.21978759765625</v>
      </c>
      <c r="T15036" s="1">
        <v>0.281005859375</v>
      </c>
    </row>
    <row r="15037" spans="17:20" ht="12.75">
      <c r="Q15037" s="1">
        <v>0.4395751953125</v>
      </c>
      <c r="T15037" s="1">
        <v>0.56201171875</v>
      </c>
    </row>
    <row r="15038" spans="17:20" ht="12.75">
      <c r="Q15038" s="1">
        <v>0.879150390625</v>
      </c>
      <c r="T15038" s="1">
        <v>0.12408447265625</v>
      </c>
    </row>
    <row r="15039" spans="17:20" ht="12.75">
      <c r="Q15039" s="1">
        <v>0.75830078125</v>
      </c>
      <c r="T15039" s="1">
        <v>0.24822998046875</v>
      </c>
    </row>
    <row r="15040" spans="17:20" ht="12.75">
      <c r="Q15040" s="1">
        <v>0.51666259765625</v>
      </c>
      <c r="T15040" s="1">
        <v>0.49652099609375</v>
      </c>
    </row>
    <row r="15041" spans="17:20" ht="12.75">
      <c r="Q15041" s="1">
        <v>0.0333251953125</v>
      </c>
      <c r="T15041" s="1">
        <v>0.99310302734375</v>
      </c>
    </row>
    <row r="15042" spans="17:20" ht="12.75">
      <c r="Q15042" s="1">
        <v>0.06671142578125</v>
      </c>
      <c r="T15042" s="1">
        <v>0.9862060546875</v>
      </c>
    </row>
    <row r="15043" spans="17:20" ht="12.75">
      <c r="Q15043" s="1">
        <v>0.13348388671875</v>
      </c>
      <c r="T15043" s="1">
        <v>0.97247314453125</v>
      </c>
    </row>
    <row r="15044" spans="17:20" ht="12.75">
      <c r="Q15044" s="1">
        <v>0.26702880859375</v>
      </c>
      <c r="T15044" s="1">
        <v>0.94500732421875</v>
      </c>
    </row>
    <row r="15045" spans="17:20" ht="12.75">
      <c r="Q15045" s="1">
        <v>0.5340576171875</v>
      </c>
      <c r="T15045" s="1">
        <v>0.8900146484375</v>
      </c>
    </row>
    <row r="15046" spans="17:20" ht="12.75">
      <c r="Q15046" s="1">
        <v>0.068115234375</v>
      </c>
      <c r="T15046" s="1">
        <v>0.78009033203125</v>
      </c>
    </row>
    <row r="15047" spans="17:20" ht="12.75">
      <c r="Q15047" s="1">
        <v>0.13623046875</v>
      </c>
      <c r="T15047" s="1">
        <v>0.5601806640625</v>
      </c>
    </row>
    <row r="15048" spans="17:20" ht="12.75">
      <c r="Q15048" s="1">
        <v>0.27252197265625</v>
      </c>
      <c r="T15048" s="1">
        <v>0.120361328125</v>
      </c>
    </row>
    <row r="15049" spans="17:20" ht="12.75">
      <c r="Q15049" s="1">
        <v>0.54510498046875</v>
      </c>
      <c r="T15049" s="1">
        <v>0.24072265625</v>
      </c>
    </row>
    <row r="15050" spans="17:20" ht="12.75">
      <c r="Q15050" s="1">
        <v>0.09027099609375</v>
      </c>
      <c r="T15050" s="1">
        <v>0.48150634765625</v>
      </c>
    </row>
    <row r="15051" spans="17:20" ht="12.75">
      <c r="Q15051" s="1">
        <v>0.1805419921875</v>
      </c>
      <c r="T15051" s="1">
        <v>0.9630126953125</v>
      </c>
    </row>
    <row r="15052" spans="17:20" ht="12.75">
      <c r="Q15052" s="1">
        <v>0.361083984375</v>
      </c>
      <c r="T15052" s="1">
        <v>0.92608642578125</v>
      </c>
    </row>
    <row r="15053" spans="17:20" ht="12.75">
      <c r="Q15053" s="1">
        <v>0.72216796875</v>
      </c>
      <c r="T15053" s="1">
        <v>0.85223388671875</v>
      </c>
    </row>
    <row r="15054" spans="17:20" ht="12.75">
      <c r="Q15054" s="1">
        <v>0.4443359375</v>
      </c>
      <c r="T15054" s="1">
        <v>0.70452880859375</v>
      </c>
    </row>
    <row r="15055" spans="17:20" ht="12.75">
      <c r="Q15055" s="1">
        <v>0.88873291015625</v>
      </c>
      <c r="T15055" s="1">
        <v>0.4090576171875</v>
      </c>
    </row>
    <row r="15056" spans="17:20" ht="12.75">
      <c r="Q15056" s="1">
        <v>0.77752685546875</v>
      </c>
      <c r="T15056" s="1">
        <v>0.818115234375</v>
      </c>
    </row>
    <row r="15057" spans="17:20" ht="12.75">
      <c r="Q15057" s="1">
        <v>0.55511474609375</v>
      </c>
      <c r="T15057" s="1">
        <v>0.63629150390625</v>
      </c>
    </row>
    <row r="15058" spans="17:20" ht="12.75">
      <c r="Q15058" s="1">
        <v>0.11029052734375</v>
      </c>
      <c r="T15058" s="1">
        <v>0.27264404296875</v>
      </c>
    </row>
    <row r="15059" spans="17:20" ht="12.75">
      <c r="Q15059" s="1">
        <v>0.2205810546875</v>
      </c>
      <c r="T15059" s="1">
        <v>0.5452880859375</v>
      </c>
    </row>
    <row r="15060" spans="17:20" ht="12.75">
      <c r="Q15060" s="1">
        <v>0.441162109375</v>
      </c>
      <c r="T15060" s="1">
        <v>0.090576171875</v>
      </c>
    </row>
    <row r="15061" spans="17:20" ht="12.75">
      <c r="Q15061" s="1">
        <v>0.88238525390625</v>
      </c>
      <c r="T15061" s="1">
        <v>0.18115234375</v>
      </c>
    </row>
    <row r="15062" spans="17:20" ht="12.75">
      <c r="Q15062" s="1">
        <v>0.76483154296875</v>
      </c>
      <c r="T15062" s="1">
        <v>0.36236572265625</v>
      </c>
    </row>
    <row r="15063" spans="17:20" ht="12.75">
      <c r="Q15063" s="1">
        <v>0.52972412109375</v>
      </c>
      <c r="T15063" s="1">
        <v>0.72479248046875</v>
      </c>
    </row>
    <row r="15064" spans="17:20" ht="12.75">
      <c r="Q15064" s="1">
        <v>0.05950927734375</v>
      </c>
      <c r="T15064" s="1">
        <v>0.4495849609375</v>
      </c>
    </row>
    <row r="15065" spans="17:20" ht="12.75">
      <c r="Q15065" s="1">
        <v>0.1190185546875</v>
      </c>
      <c r="T15065" s="1">
        <v>0.899169921875</v>
      </c>
    </row>
    <row r="15066" spans="17:20" ht="12.75">
      <c r="Q15066" s="1">
        <v>0.23809814453125</v>
      </c>
      <c r="T15066" s="1">
        <v>0.79833984375</v>
      </c>
    </row>
    <row r="15067" spans="17:20" ht="12.75">
      <c r="Q15067" s="1">
        <v>0.4761962890625</v>
      </c>
      <c r="T15067" s="1">
        <v>0.59674072265625</v>
      </c>
    </row>
    <row r="15068" spans="17:20" ht="12.75">
      <c r="Q15068" s="1">
        <v>0.952392578125</v>
      </c>
      <c r="T15068" s="1">
        <v>0.1934814453125</v>
      </c>
    </row>
    <row r="15069" spans="17:20" ht="12.75">
      <c r="Q15069" s="1">
        <v>0.90478515625</v>
      </c>
      <c r="T15069" s="1">
        <v>0.386962890625</v>
      </c>
    </row>
    <row r="15070" spans="17:20" ht="12.75">
      <c r="Q15070" s="1">
        <v>0.8095703125</v>
      </c>
      <c r="T15070" s="1">
        <v>0.77398681640625</v>
      </c>
    </row>
    <row r="15071" spans="17:20" ht="12.75">
      <c r="Q15071" s="1">
        <v>0.61920166015625</v>
      </c>
      <c r="T15071" s="1">
        <v>0.5479736328125</v>
      </c>
    </row>
    <row r="15072" spans="17:20" ht="12.75">
      <c r="Q15072" s="1">
        <v>0.2384033203125</v>
      </c>
      <c r="T15072" s="1">
        <v>0.095947265625</v>
      </c>
    </row>
    <row r="15073" spans="17:20" ht="12.75">
      <c r="Q15073" s="1">
        <v>0.476806640625</v>
      </c>
      <c r="T15073" s="1">
        <v>0.19189453125</v>
      </c>
    </row>
    <row r="15074" spans="17:20" ht="12.75">
      <c r="Q15074" s="1">
        <v>0.95367431640625</v>
      </c>
      <c r="T15074" s="1">
        <v>0.38385009765625</v>
      </c>
    </row>
    <row r="15075" spans="17:20" ht="12.75">
      <c r="Q15075" s="1">
        <v>0.90740966796875</v>
      </c>
      <c r="T15075" s="1">
        <v>0.7677001953125</v>
      </c>
    </row>
    <row r="15076" spans="17:20" ht="12.75">
      <c r="Q15076" s="1">
        <v>0.8148193359375</v>
      </c>
      <c r="T15076" s="1">
        <v>0.535400390625</v>
      </c>
    </row>
    <row r="15077" spans="17:20" ht="12.75">
      <c r="Q15077" s="1">
        <v>0.629638671875</v>
      </c>
      <c r="T15077" s="1">
        <v>0.07086181640625</v>
      </c>
    </row>
    <row r="15078" spans="17:20" ht="12.75">
      <c r="Q15078" s="1">
        <v>0.25927734375</v>
      </c>
      <c r="T15078" s="1">
        <v>0.14178466796875</v>
      </c>
    </row>
    <row r="15079" spans="17:20" ht="12.75">
      <c r="Q15079" s="1">
        <v>0.5185546875</v>
      </c>
      <c r="T15079" s="1">
        <v>0.28363037109375</v>
      </c>
    </row>
    <row r="15080" spans="17:20" ht="12.75">
      <c r="Q15080" s="1">
        <v>0.03717041015625</v>
      </c>
      <c r="T15080" s="1">
        <v>0.5672607421875</v>
      </c>
    </row>
    <row r="15081" spans="17:20" ht="12.75">
      <c r="Q15081" s="1">
        <v>0.07440185546875</v>
      </c>
      <c r="T15081" s="1">
        <v>0.134521484375</v>
      </c>
    </row>
    <row r="15082" spans="17:20" ht="12.75">
      <c r="Q15082" s="1">
        <v>0.1488037109375</v>
      </c>
      <c r="T15082" s="1">
        <v>0.26910400390625</v>
      </c>
    </row>
    <row r="15083" spans="17:20" ht="12.75">
      <c r="Q15083" s="1">
        <v>0.297607421875</v>
      </c>
      <c r="T15083" s="1">
        <v>0.53826904296875</v>
      </c>
    </row>
    <row r="15084" spans="17:20" ht="12.75">
      <c r="Q15084" s="1">
        <v>0.59521484375</v>
      </c>
      <c r="T15084" s="1">
        <v>0.07659912109375</v>
      </c>
    </row>
    <row r="15085" spans="17:20" ht="12.75">
      <c r="Q15085" s="1">
        <v>0.19049072265625</v>
      </c>
      <c r="T15085" s="1">
        <v>0.1531982421875</v>
      </c>
    </row>
    <row r="15086" spans="17:20" ht="12.75">
      <c r="Q15086" s="1">
        <v>0.3809814453125</v>
      </c>
      <c r="T15086" s="1">
        <v>0.306396484375</v>
      </c>
    </row>
    <row r="15087" spans="17:20" ht="12.75">
      <c r="Q15087" s="1">
        <v>0.761962890625</v>
      </c>
      <c r="T15087" s="1">
        <v>0.61279296875</v>
      </c>
    </row>
    <row r="15088" spans="17:20" ht="12.75">
      <c r="Q15088" s="1">
        <v>0.52398681640625</v>
      </c>
      <c r="T15088" s="1">
        <v>0.22564697265625</v>
      </c>
    </row>
    <row r="15089" spans="17:20" ht="12.75">
      <c r="Q15089" s="1">
        <v>0.0479736328125</v>
      </c>
      <c r="T15089" s="1">
        <v>0.4512939453125</v>
      </c>
    </row>
    <row r="15090" spans="17:20" ht="12.75">
      <c r="Q15090" s="1">
        <v>0.09600830078125</v>
      </c>
      <c r="T15090" s="1">
        <v>0.902587890625</v>
      </c>
    </row>
    <row r="15091" spans="17:20" ht="12.75">
      <c r="Q15091" s="1">
        <v>0.19207763671875</v>
      </c>
      <c r="T15091" s="1">
        <v>0.80517578125</v>
      </c>
    </row>
    <row r="15092" spans="17:20" ht="12.75">
      <c r="Q15092" s="1">
        <v>0.38421630859375</v>
      </c>
      <c r="T15092" s="1">
        <v>0.61041259765625</v>
      </c>
    </row>
    <row r="15093" spans="17:20" ht="12.75">
      <c r="Q15093" s="1">
        <v>0.76849365234375</v>
      </c>
      <c r="T15093" s="1">
        <v>0.2208251953125</v>
      </c>
    </row>
    <row r="15094" spans="17:20" ht="12.75">
      <c r="Q15094" s="1">
        <v>0.53704833984375</v>
      </c>
      <c r="T15094" s="1">
        <v>0.441650390625</v>
      </c>
    </row>
    <row r="15095" spans="17:20" ht="12.75">
      <c r="Q15095" s="1">
        <v>0.07415771484375</v>
      </c>
      <c r="T15095" s="1">
        <v>0.88336181640625</v>
      </c>
    </row>
    <row r="15096" spans="17:20" ht="12.75">
      <c r="Q15096" s="1">
        <v>0.1483154296875</v>
      </c>
      <c r="T15096" s="1">
        <v>0.76678466796875</v>
      </c>
    </row>
    <row r="15097" spans="17:20" ht="12.75">
      <c r="Q15097" s="1">
        <v>0.296630859375</v>
      </c>
      <c r="T15097" s="1">
        <v>0.53363037109375</v>
      </c>
    </row>
    <row r="15098" spans="17:20" ht="12.75">
      <c r="Q15098" s="1">
        <v>0.59326171875</v>
      </c>
      <c r="T15098" s="1">
        <v>0.06732177734375</v>
      </c>
    </row>
    <row r="15099" spans="17:20" ht="12.75">
      <c r="Q15099" s="1">
        <v>0.18658447265625</v>
      </c>
      <c r="T15099" s="1">
        <v>0.1346435546875</v>
      </c>
    </row>
    <row r="15100" spans="17:20" ht="12.75">
      <c r="Q15100" s="1">
        <v>0.3731689453125</v>
      </c>
      <c r="T15100" s="1">
        <v>0.269287109375</v>
      </c>
    </row>
    <row r="15101" spans="17:20" ht="12.75">
      <c r="Q15101" s="1">
        <v>0.74639892578125</v>
      </c>
      <c r="T15101" s="1">
        <v>0.53857421875</v>
      </c>
    </row>
    <row r="15102" spans="17:20" ht="12.75">
      <c r="Q15102" s="1">
        <v>0.49285888671875</v>
      </c>
      <c r="T15102" s="1">
        <v>0.07720947265625</v>
      </c>
    </row>
    <row r="15103" spans="17:20" ht="12.75">
      <c r="Q15103" s="1">
        <v>0.98577880859375</v>
      </c>
      <c r="T15103" s="1">
        <v>0.15447998046875</v>
      </c>
    </row>
    <row r="15104" spans="17:20" ht="12.75">
      <c r="Q15104" s="1">
        <v>0.9715576171875</v>
      </c>
      <c r="T15104" s="1">
        <v>0.30902099609375</v>
      </c>
    </row>
    <row r="15105" spans="17:20" ht="12.75">
      <c r="Q15105" s="1">
        <v>0.94317626953125</v>
      </c>
      <c r="T15105" s="1">
        <v>0.6180419921875</v>
      </c>
    </row>
    <row r="15106" spans="17:20" ht="12.75">
      <c r="Q15106" s="1">
        <v>0.88641357421875</v>
      </c>
      <c r="T15106" s="1">
        <v>0.236083984375</v>
      </c>
    </row>
    <row r="15107" spans="17:20" ht="12.75">
      <c r="Q15107" s="1">
        <v>0.7728271484375</v>
      </c>
      <c r="T15107" s="1">
        <v>0.47222900390625</v>
      </c>
    </row>
    <row r="15108" spans="17:20" ht="12.75">
      <c r="Q15108" s="1">
        <v>0.545654296875</v>
      </c>
      <c r="T15108" s="1">
        <v>0.9444580078125</v>
      </c>
    </row>
    <row r="15109" spans="17:20" ht="12.75">
      <c r="Q15109" s="1">
        <v>0.09136962890625</v>
      </c>
      <c r="T15109" s="1">
        <v>0.88897705078125</v>
      </c>
    </row>
    <row r="15110" spans="17:20" ht="12.75">
      <c r="Q15110" s="1">
        <v>0.18280029296875</v>
      </c>
      <c r="T15110" s="1">
        <v>0.77801513671875</v>
      </c>
    </row>
    <row r="15111" spans="17:20" ht="12.75">
      <c r="Q15111" s="1">
        <v>0.36566162109375</v>
      </c>
      <c r="T15111" s="1">
        <v>0.55609130859375</v>
      </c>
    </row>
    <row r="15112" spans="17:20" ht="12.75">
      <c r="Q15112" s="1">
        <v>0.7313232421875</v>
      </c>
      <c r="T15112" s="1">
        <v>0.11224365234375</v>
      </c>
    </row>
    <row r="15113" spans="17:20" ht="12.75">
      <c r="Q15113" s="1">
        <v>0.46270751953125</v>
      </c>
      <c r="T15113" s="1">
        <v>0.2244873046875</v>
      </c>
    </row>
    <row r="15114" spans="17:20" ht="12.75">
      <c r="Q15114" s="1">
        <v>0.9254150390625</v>
      </c>
      <c r="T15114" s="1">
        <v>0.448974609375</v>
      </c>
    </row>
    <row r="15115" spans="17:20" ht="12.75">
      <c r="Q15115" s="1">
        <v>0.85089111328125</v>
      </c>
      <c r="T15115" s="1">
        <v>0.89801025390625</v>
      </c>
    </row>
    <row r="15116" spans="17:20" ht="12.75">
      <c r="Q15116" s="1">
        <v>0.7017822265625</v>
      </c>
      <c r="T15116" s="1">
        <v>0.79608154296875</v>
      </c>
    </row>
    <row r="15117" spans="17:20" ht="12.75">
      <c r="Q15117" s="1">
        <v>0.40362548828125</v>
      </c>
      <c r="T15117" s="1">
        <v>0.59222412109375</v>
      </c>
    </row>
    <row r="15118" spans="17:20" ht="12.75">
      <c r="Q15118" s="1">
        <v>0.8072509765625</v>
      </c>
      <c r="T15118" s="1">
        <v>0.18450927734375</v>
      </c>
    </row>
    <row r="15119" spans="17:20" ht="12.75">
      <c r="Q15119" s="1">
        <v>0.614501953125</v>
      </c>
      <c r="T15119" s="1">
        <v>0.36907958984375</v>
      </c>
    </row>
    <row r="15120" spans="17:20" ht="12.75">
      <c r="Q15120" s="1">
        <v>0.22906494140625</v>
      </c>
      <c r="T15120" s="1">
        <v>0.7381591796875</v>
      </c>
    </row>
    <row r="15121" spans="17:20" ht="12.75">
      <c r="Q15121" s="1">
        <v>0.4581298828125</v>
      </c>
      <c r="T15121" s="1">
        <v>0.47637939453125</v>
      </c>
    </row>
    <row r="15122" spans="17:20" ht="12.75">
      <c r="Q15122" s="1">
        <v>0.916259765625</v>
      </c>
      <c r="T15122" s="1">
        <v>0.9527587890625</v>
      </c>
    </row>
    <row r="15123" spans="17:20" ht="12.75">
      <c r="Q15123" s="1">
        <v>0.83251953125</v>
      </c>
      <c r="T15123" s="1">
        <v>0.90557861328125</v>
      </c>
    </row>
    <row r="15124" spans="17:20" ht="12.75">
      <c r="Q15124" s="1">
        <v>0.66510009765625</v>
      </c>
      <c r="T15124" s="1">
        <v>0.81121826171875</v>
      </c>
    </row>
    <row r="15125" spans="17:20" ht="12.75">
      <c r="Q15125" s="1">
        <v>0.33026123046875</v>
      </c>
      <c r="T15125" s="1">
        <v>0.62249755859375</v>
      </c>
    </row>
    <row r="15126" spans="17:20" ht="12.75">
      <c r="Q15126" s="1">
        <v>0.6605224609375</v>
      </c>
      <c r="T15126" s="1">
        <v>0.24505615234375</v>
      </c>
    </row>
    <row r="15127" spans="17:20" ht="12.75">
      <c r="Q15127" s="1">
        <v>0.32110595703125</v>
      </c>
      <c r="T15127" s="1">
        <v>0.49017333984375</v>
      </c>
    </row>
    <row r="15128" spans="17:20" ht="12.75">
      <c r="Q15128" s="1">
        <v>0.64227294921875</v>
      </c>
      <c r="T15128" s="1">
        <v>0.98040771484375</v>
      </c>
    </row>
    <row r="15129" spans="17:20" ht="12.75">
      <c r="Q15129" s="1">
        <v>0.2845458984375</v>
      </c>
      <c r="T15129" s="1">
        <v>0.9608154296875</v>
      </c>
    </row>
    <row r="15130" spans="17:20" ht="12.75">
      <c r="Q15130" s="1">
        <v>0.56915283203125</v>
      </c>
      <c r="T15130" s="1">
        <v>0.92169189453125</v>
      </c>
    </row>
    <row r="15131" spans="17:20" ht="12.75">
      <c r="Q15131" s="1">
        <v>0.1383056640625</v>
      </c>
      <c r="T15131" s="1">
        <v>0.84344482421875</v>
      </c>
    </row>
    <row r="15132" spans="17:20" ht="12.75">
      <c r="Q15132" s="1">
        <v>0.276611328125</v>
      </c>
      <c r="T15132" s="1">
        <v>0.68695068359375</v>
      </c>
    </row>
    <row r="15133" spans="17:20" ht="12.75">
      <c r="Q15133" s="1">
        <v>0.55322265625</v>
      </c>
      <c r="T15133" s="1">
        <v>0.3739013671875</v>
      </c>
    </row>
    <row r="15134" spans="17:20" ht="12.75">
      <c r="Q15134" s="1">
        <v>0.10650634765625</v>
      </c>
      <c r="T15134" s="1">
        <v>0.74786376953125</v>
      </c>
    </row>
    <row r="15135" spans="17:20" ht="12.75">
      <c r="Q15135" s="1">
        <v>0.21307373046875</v>
      </c>
      <c r="T15135" s="1">
        <v>0.49578857421875</v>
      </c>
    </row>
    <row r="15136" spans="17:20" ht="12.75">
      <c r="Q15136" s="1">
        <v>0.42620849609375</v>
      </c>
      <c r="T15136" s="1">
        <v>0.99163818359375</v>
      </c>
    </row>
    <row r="15137" spans="17:20" ht="12.75">
      <c r="Q15137" s="1">
        <v>0.85247802734375</v>
      </c>
      <c r="T15137" s="1">
        <v>0.9832763671875</v>
      </c>
    </row>
    <row r="15138" spans="17:20" ht="12.75">
      <c r="Q15138" s="1">
        <v>0.70501708984375</v>
      </c>
      <c r="T15138" s="1">
        <v>0.96661376953125</v>
      </c>
    </row>
    <row r="15139" spans="17:20" ht="12.75">
      <c r="Q15139" s="1">
        <v>0.4100341796875</v>
      </c>
      <c r="T15139" s="1">
        <v>0.93328857421875</v>
      </c>
    </row>
    <row r="15140" spans="17:20" ht="12.75">
      <c r="Q15140" s="1">
        <v>0.820068359375</v>
      </c>
      <c r="T15140" s="1">
        <v>0.8665771484375</v>
      </c>
    </row>
    <row r="15141" spans="17:20" ht="12.75">
      <c r="Q15141" s="1">
        <v>0.64019775390625</v>
      </c>
      <c r="T15141" s="1">
        <v>0.733154296875</v>
      </c>
    </row>
    <row r="15142" spans="17:20" ht="12.75">
      <c r="Q15142" s="1">
        <v>0.28045654296875</v>
      </c>
      <c r="T15142" s="1">
        <v>0.46630859375</v>
      </c>
    </row>
    <row r="15143" spans="17:20" ht="12.75">
      <c r="Q15143" s="1">
        <v>0.5609130859375</v>
      </c>
      <c r="T15143" s="1">
        <v>0.93267822265625</v>
      </c>
    </row>
    <row r="15144" spans="17:20" ht="12.75">
      <c r="Q15144" s="1">
        <v>0.121826171875</v>
      </c>
      <c r="T15144" s="1">
        <v>0.86541748046875</v>
      </c>
    </row>
    <row r="15145" spans="17:20" ht="12.75">
      <c r="Q15145" s="1">
        <v>0.24365234375</v>
      </c>
      <c r="T15145" s="1">
        <v>0.73089599609375</v>
      </c>
    </row>
    <row r="15146" spans="17:20" ht="12.75">
      <c r="Q15146" s="1">
        <v>0.48736572265625</v>
      </c>
      <c r="T15146" s="1">
        <v>0.4617919921875</v>
      </c>
    </row>
    <row r="15147" spans="17:20" ht="12.75">
      <c r="Q15147" s="1">
        <v>0.9747314453125</v>
      </c>
      <c r="T15147" s="1">
        <v>0.923583984375</v>
      </c>
    </row>
    <row r="15148" spans="17:20" ht="12.75">
      <c r="Q15148" s="1">
        <v>0.94952392578125</v>
      </c>
      <c r="T15148" s="1">
        <v>0.84716796875</v>
      </c>
    </row>
    <row r="15149" spans="17:20" ht="12.75">
      <c r="Q15149" s="1">
        <v>0.89910888671875</v>
      </c>
      <c r="T15149" s="1">
        <v>0.69439697265625</v>
      </c>
    </row>
    <row r="15150" spans="17:20" ht="12.75">
      <c r="Q15150" s="1">
        <v>0.7982177734375</v>
      </c>
      <c r="T15150" s="1">
        <v>0.38885498046875</v>
      </c>
    </row>
    <row r="15151" spans="17:20" ht="12.75">
      <c r="Q15151" s="1">
        <v>0.596435546875</v>
      </c>
      <c r="T15151" s="1">
        <v>0.77777099609375</v>
      </c>
    </row>
    <row r="15152" spans="17:20" ht="12.75">
      <c r="Q15152" s="1">
        <v>0.19293212890625</v>
      </c>
      <c r="T15152" s="1">
        <v>0.55560302734375</v>
      </c>
    </row>
    <row r="15153" spans="17:20" ht="12.75">
      <c r="Q15153" s="1">
        <v>0.3858642578125</v>
      </c>
      <c r="T15153" s="1">
        <v>0.11126708984375</v>
      </c>
    </row>
    <row r="15154" spans="17:20" ht="12.75">
      <c r="Q15154" s="1">
        <v>0.771728515625</v>
      </c>
      <c r="T15154" s="1">
        <v>0.2225341796875</v>
      </c>
    </row>
    <row r="15155" spans="17:20" ht="12.75">
      <c r="Q15155" s="1">
        <v>0.54351806640625</v>
      </c>
      <c r="T15155" s="1">
        <v>0.445068359375</v>
      </c>
    </row>
    <row r="15156" spans="17:20" ht="12.75">
      <c r="Q15156" s="1">
        <v>0.0870361328125</v>
      </c>
      <c r="T15156" s="1">
        <v>0.89019775390625</v>
      </c>
    </row>
    <row r="15157" spans="17:20" ht="12.75">
      <c r="Q15157" s="1">
        <v>0.17413330078125</v>
      </c>
      <c r="T15157" s="1">
        <v>0.78045654296875</v>
      </c>
    </row>
    <row r="15158" spans="17:20" ht="12.75">
      <c r="Q15158" s="1">
        <v>0.3482666015625</v>
      </c>
      <c r="T15158" s="1">
        <v>0.56097412109375</v>
      </c>
    </row>
    <row r="15159" spans="17:20" ht="12.75">
      <c r="Q15159" s="1">
        <v>0.69659423828125</v>
      </c>
      <c r="T15159" s="1">
        <v>0.12200927734375</v>
      </c>
    </row>
    <row r="15160" spans="17:20" ht="12.75">
      <c r="Q15160" s="1">
        <v>0.39324951171875</v>
      </c>
      <c r="T15160" s="1">
        <v>0.2440185546875</v>
      </c>
    </row>
    <row r="15161" spans="17:20" ht="12.75">
      <c r="Q15161" s="1">
        <v>0.78656005859375</v>
      </c>
      <c r="T15161" s="1">
        <v>0.488037109375</v>
      </c>
    </row>
    <row r="15162" spans="17:20" ht="12.75">
      <c r="Q15162" s="1">
        <v>0.57318115234375</v>
      </c>
      <c r="T15162" s="1">
        <v>0.97613525390625</v>
      </c>
    </row>
    <row r="15163" spans="17:20" ht="12.75">
      <c r="Q15163" s="1">
        <v>0.14642333984375</v>
      </c>
      <c r="T15163" s="1">
        <v>0.95233154296875</v>
      </c>
    </row>
    <row r="15164" spans="17:20" ht="12.75">
      <c r="Q15164" s="1">
        <v>0.29290771484375</v>
      </c>
      <c r="T15164" s="1">
        <v>0.9046630859375</v>
      </c>
    </row>
    <row r="15165" spans="17:20" ht="12.75">
      <c r="Q15165" s="1">
        <v>0.5858154296875</v>
      </c>
      <c r="T15165" s="1">
        <v>0.80938720703125</v>
      </c>
    </row>
    <row r="15166" spans="17:20" ht="12.75">
      <c r="Q15166" s="1">
        <v>0.171630859375</v>
      </c>
      <c r="T15166" s="1">
        <v>0.6187744140625</v>
      </c>
    </row>
    <row r="15167" spans="17:20" ht="12.75">
      <c r="Q15167" s="1">
        <v>0.34332275390625</v>
      </c>
      <c r="T15167" s="1">
        <v>0.237548828125</v>
      </c>
    </row>
    <row r="15168" spans="17:20" ht="12.75">
      <c r="Q15168" s="1">
        <v>0.68670654296875</v>
      </c>
      <c r="T15168" s="1">
        <v>0.47515869140625</v>
      </c>
    </row>
    <row r="15169" spans="17:20" ht="12.75">
      <c r="Q15169" s="1">
        <v>0.3734130859375</v>
      </c>
      <c r="T15169" s="1">
        <v>0.9503173828125</v>
      </c>
    </row>
    <row r="15170" spans="17:20" ht="12.75">
      <c r="Q15170" s="1">
        <v>0.74688720703125</v>
      </c>
      <c r="T15170" s="1">
        <v>0.90069580078125</v>
      </c>
    </row>
    <row r="15171" spans="17:20" ht="12.75">
      <c r="Q15171" s="1">
        <v>0.49383544921875</v>
      </c>
      <c r="T15171" s="1">
        <v>0.80145263671875</v>
      </c>
    </row>
    <row r="15172" spans="17:20" ht="12.75">
      <c r="Q15172" s="1">
        <v>0.98773193359375</v>
      </c>
      <c r="T15172" s="1">
        <v>0.60296630859375</v>
      </c>
    </row>
    <row r="15173" spans="17:20" ht="12.75">
      <c r="Q15173" s="1">
        <v>0.9754638671875</v>
      </c>
      <c r="T15173" s="1">
        <v>0.20599365234375</v>
      </c>
    </row>
    <row r="15174" spans="17:20" ht="12.75">
      <c r="Q15174" s="1">
        <v>0.95098876953125</v>
      </c>
      <c r="T15174" s="1">
        <v>0.41204833984375</v>
      </c>
    </row>
    <row r="15175" spans="17:20" ht="12.75">
      <c r="Q15175" s="1">
        <v>0.90203857421875</v>
      </c>
      <c r="T15175" s="1">
        <v>0.82415771484375</v>
      </c>
    </row>
    <row r="15176" spans="17:20" ht="12.75">
      <c r="Q15176" s="1">
        <v>0.8040771484375</v>
      </c>
      <c r="T15176" s="1">
        <v>0.64837646484375</v>
      </c>
    </row>
    <row r="15177" spans="17:20" ht="12.75">
      <c r="Q15177" s="1">
        <v>0.608154296875</v>
      </c>
      <c r="T15177" s="1">
        <v>0.2967529296875</v>
      </c>
    </row>
    <row r="15178" spans="17:20" ht="12.75">
      <c r="Q15178" s="1">
        <v>0.21636962890625</v>
      </c>
      <c r="T15178" s="1">
        <v>0.59356689453125</v>
      </c>
    </row>
    <row r="15179" spans="17:20" ht="12.75">
      <c r="Q15179" s="1">
        <v>0.4327392578125</v>
      </c>
      <c r="T15179" s="1">
        <v>0.1871337890625</v>
      </c>
    </row>
    <row r="15180" spans="17:20" ht="12.75">
      <c r="Q15180" s="1">
        <v>0.865478515625</v>
      </c>
      <c r="T15180" s="1">
        <v>0.374267578125</v>
      </c>
    </row>
    <row r="15181" spans="17:20" ht="12.75">
      <c r="Q15181" s="1">
        <v>0.73101806640625</v>
      </c>
      <c r="T15181" s="1">
        <v>0.74853515625</v>
      </c>
    </row>
    <row r="15182" spans="17:20" ht="12.75">
      <c r="Q15182" s="1">
        <v>0.46209716796875</v>
      </c>
      <c r="T15182" s="1">
        <v>0.4970703125</v>
      </c>
    </row>
    <row r="15183" spans="17:20" ht="12.75">
      <c r="Q15183" s="1">
        <v>0.92425537109375</v>
      </c>
      <c r="T15183" s="1">
        <v>0.99420166015625</v>
      </c>
    </row>
    <row r="15184" spans="17:20" ht="12.75">
      <c r="Q15184" s="1">
        <v>0.8485107421875</v>
      </c>
      <c r="T15184" s="1">
        <v>0.98846435546875</v>
      </c>
    </row>
    <row r="15185" spans="17:20" ht="12.75">
      <c r="Q15185" s="1">
        <v>0.697021484375</v>
      </c>
      <c r="T15185" s="1">
        <v>0.9769287109375</v>
      </c>
    </row>
    <row r="15186" spans="17:20" ht="12.75">
      <c r="Q15186" s="1">
        <v>0.39404296875</v>
      </c>
      <c r="T15186" s="1">
        <v>0.95391845703125</v>
      </c>
    </row>
    <row r="15187" spans="17:20" ht="12.75">
      <c r="Q15187" s="1">
        <v>0.78814697265625</v>
      </c>
      <c r="T15187" s="1">
        <v>0.90789794921875</v>
      </c>
    </row>
    <row r="15188" spans="17:20" ht="12.75">
      <c r="Q15188" s="1">
        <v>0.5762939453125</v>
      </c>
      <c r="T15188" s="1">
        <v>0.8157958984375</v>
      </c>
    </row>
    <row r="15189" spans="17:20" ht="12.75">
      <c r="Q15189" s="1">
        <v>0.152587890625</v>
      </c>
      <c r="T15189" s="1">
        <v>0.631591796875</v>
      </c>
    </row>
    <row r="15190" spans="17:20" ht="12.75">
      <c r="Q15190" s="1">
        <v>0.30523681640625</v>
      </c>
      <c r="T15190" s="1">
        <v>0.26318359375</v>
      </c>
    </row>
    <row r="15191" spans="17:20" ht="12.75">
      <c r="Q15191" s="1">
        <v>0.61053466796875</v>
      </c>
      <c r="T15191" s="1">
        <v>0.5263671875</v>
      </c>
    </row>
    <row r="15192" spans="17:20" ht="12.75">
      <c r="Q15192" s="1">
        <v>0.22113037109375</v>
      </c>
      <c r="T15192" s="1">
        <v>0.05279541015625</v>
      </c>
    </row>
    <row r="15193" spans="17:20" ht="12.75">
      <c r="Q15193" s="1">
        <v>0.44232177734375</v>
      </c>
      <c r="T15193" s="1">
        <v>0.10565185546875</v>
      </c>
    </row>
    <row r="15194" spans="17:20" ht="12.75">
      <c r="Q15194" s="1">
        <v>0.88470458984375</v>
      </c>
      <c r="T15194" s="1">
        <v>0.2113037109375</v>
      </c>
    </row>
    <row r="15195" spans="17:20" ht="12.75">
      <c r="Q15195" s="1">
        <v>0.7694091796875</v>
      </c>
      <c r="T15195" s="1">
        <v>0.422607421875</v>
      </c>
    </row>
    <row r="15196" spans="17:20" ht="12.75">
      <c r="Q15196" s="1">
        <v>0.538818359375</v>
      </c>
      <c r="T15196" s="1">
        <v>0.84527587890625</v>
      </c>
    </row>
    <row r="15197" spans="17:20" ht="12.75">
      <c r="Q15197" s="1">
        <v>0.07769775390625</v>
      </c>
      <c r="T15197" s="1">
        <v>0.6905517578125</v>
      </c>
    </row>
    <row r="15198" spans="17:20" ht="12.75">
      <c r="Q15198" s="1">
        <v>0.15545654296875</v>
      </c>
      <c r="T15198" s="1">
        <v>0.38116455078125</v>
      </c>
    </row>
    <row r="15199" spans="17:20" ht="12.75">
      <c r="Q15199" s="1">
        <v>0.31097412109375</v>
      </c>
      <c r="T15199" s="1">
        <v>0.7623291015625</v>
      </c>
    </row>
    <row r="15200" spans="17:20" ht="12.75">
      <c r="Q15200" s="1">
        <v>0.6219482421875</v>
      </c>
      <c r="T15200" s="1">
        <v>0.524658203125</v>
      </c>
    </row>
    <row r="15201" spans="17:20" ht="12.75">
      <c r="Q15201" s="1">
        <v>0.243896484375</v>
      </c>
      <c r="T15201" s="1">
        <v>0.04937744140625</v>
      </c>
    </row>
    <row r="15202" spans="17:20" ht="12.75">
      <c r="Q15202" s="1">
        <v>0.48785400390625</v>
      </c>
      <c r="T15202" s="1">
        <v>0.09881591796875</v>
      </c>
    </row>
    <row r="15203" spans="17:20" ht="12.75">
      <c r="Q15203" s="1">
        <v>0.9757080078125</v>
      </c>
      <c r="T15203" s="1">
        <v>0.1976318359375</v>
      </c>
    </row>
    <row r="15204" spans="17:20" ht="12.75">
      <c r="Q15204" s="1">
        <v>0.95147705078125</v>
      </c>
      <c r="T15204" s="1">
        <v>0.395263671875</v>
      </c>
    </row>
    <row r="15205" spans="17:20" ht="12.75">
      <c r="Q15205" s="1">
        <v>0.90301513671875</v>
      </c>
      <c r="T15205" s="1">
        <v>0.79058837890625</v>
      </c>
    </row>
    <row r="15206" spans="17:20" ht="12.75">
      <c r="Q15206" s="1">
        <v>0.8060302734375</v>
      </c>
      <c r="T15206" s="1">
        <v>0.5811767578125</v>
      </c>
    </row>
    <row r="15207" spans="17:20" ht="12.75">
      <c r="Q15207" s="1">
        <v>0.612060546875</v>
      </c>
      <c r="T15207" s="1">
        <v>0.162353515625</v>
      </c>
    </row>
    <row r="15208" spans="17:20" ht="12.75">
      <c r="Q15208" s="1">
        <v>0.22418212890625</v>
      </c>
      <c r="T15208" s="1">
        <v>0.32476806640625</v>
      </c>
    </row>
    <row r="15209" spans="17:20" ht="12.75">
      <c r="Q15209" s="1">
        <v>0.4483642578125</v>
      </c>
      <c r="T15209" s="1">
        <v>0.64959716796875</v>
      </c>
    </row>
    <row r="15210" spans="17:20" ht="12.75">
      <c r="Q15210" s="1">
        <v>0.896728515625</v>
      </c>
      <c r="T15210" s="1">
        <v>0.2991943359375</v>
      </c>
    </row>
    <row r="15211" spans="17:20" ht="12.75">
      <c r="Q15211" s="1">
        <v>0.79345703125</v>
      </c>
      <c r="T15211" s="1">
        <v>0.59844970703125</v>
      </c>
    </row>
    <row r="15212" spans="17:20" ht="12.75">
      <c r="Q15212" s="1">
        <v>0.58697509765625</v>
      </c>
      <c r="T15212" s="1">
        <v>0.1968994140625</v>
      </c>
    </row>
    <row r="15213" spans="17:20" ht="12.75">
      <c r="Q15213" s="1">
        <v>0.1739501953125</v>
      </c>
      <c r="T15213" s="1">
        <v>0.393798828125</v>
      </c>
    </row>
    <row r="15214" spans="17:20" ht="12.75">
      <c r="Q15214" s="1">
        <v>0.347900390625</v>
      </c>
      <c r="T15214" s="1">
        <v>0.78765869140625</v>
      </c>
    </row>
    <row r="15215" spans="17:20" ht="12.75">
      <c r="Q15215" s="1">
        <v>0.69580078125</v>
      </c>
      <c r="T15215" s="1">
        <v>0.5753173828125</v>
      </c>
    </row>
    <row r="15216" spans="17:20" ht="12.75">
      <c r="Q15216" s="1">
        <v>0.3916015625</v>
      </c>
      <c r="T15216" s="1">
        <v>0.150634765625</v>
      </c>
    </row>
    <row r="15217" spans="17:20" ht="12.75">
      <c r="Q15217" s="1">
        <v>0.78326416015625</v>
      </c>
      <c r="T15217" s="1">
        <v>0.30133056640625</v>
      </c>
    </row>
    <row r="15218" spans="17:20" ht="12.75">
      <c r="Q15218" s="1">
        <v>0.5665283203125</v>
      </c>
      <c r="T15218" s="1">
        <v>0.60272216796875</v>
      </c>
    </row>
    <row r="15219" spans="17:20" ht="12.75">
      <c r="Q15219" s="1">
        <v>0.133056640625</v>
      </c>
      <c r="T15219" s="1">
        <v>0.20550537109375</v>
      </c>
    </row>
    <row r="15220" spans="17:20" ht="12.75">
      <c r="Q15220" s="1">
        <v>0.26617431640625</v>
      </c>
      <c r="T15220" s="1">
        <v>0.41107177734375</v>
      </c>
    </row>
    <row r="15221" spans="17:20" ht="12.75">
      <c r="Q15221" s="1">
        <v>0.53240966796875</v>
      </c>
      <c r="T15221" s="1">
        <v>0.82220458984375</v>
      </c>
    </row>
    <row r="15222" spans="17:20" ht="12.75">
      <c r="Q15222" s="1">
        <v>0.06488037109375</v>
      </c>
      <c r="T15222" s="1">
        <v>0.64447021484375</v>
      </c>
    </row>
    <row r="15223" spans="17:20" ht="12.75">
      <c r="Q15223" s="1">
        <v>0.1297607421875</v>
      </c>
      <c r="T15223" s="1">
        <v>0.2889404296875</v>
      </c>
    </row>
    <row r="15224" spans="17:20" ht="12.75">
      <c r="Q15224" s="1">
        <v>0.259521484375</v>
      </c>
      <c r="T15224" s="1">
        <v>0.57794189453125</v>
      </c>
    </row>
    <row r="15225" spans="17:20" ht="12.75">
      <c r="Q15225" s="1">
        <v>0.51904296875</v>
      </c>
      <c r="T15225" s="1">
        <v>0.1558837890625</v>
      </c>
    </row>
    <row r="15226" spans="17:20" ht="12.75">
      <c r="Q15226" s="1">
        <v>0.03814697265625</v>
      </c>
      <c r="T15226" s="1">
        <v>0.311767578125</v>
      </c>
    </row>
    <row r="15227" spans="17:20" ht="12.75">
      <c r="Q15227" s="1">
        <v>0.07635498046875</v>
      </c>
      <c r="T15227" s="1">
        <v>0.62353515625</v>
      </c>
    </row>
    <row r="15228" spans="17:20" ht="12.75">
      <c r="Q15228" s="1">
        <v>0.1527099609375</v>
      </c>
      <c r="T15228" s="1">
        <v>0.24713134765625</v>
      </c>
    </row>
    <row r="15229" spans="17:20" ht="12.75">
      <c r="Q15229" s="1">
        <v>0.305419921875</v>
      </c>
      <c r="T15229" s="1">
        <v>0.4942626953125</v>
      </c>
    </row>
    <row r="15230" spans="17:20" ht="12.75">
      <c r="Q15230" s="1">
        <v>0.61083984375</v>
      </c>
      <c r="T15230" s="1">
        <v>0.988525390625</v>
      </c>
    </row>
    <row r="15231" spans="17:20" ht="12.75">
      <c r="Q15231" s="1">
        <v>0.22174072265625</v>
      </c>
      <c r="T15231" s="1">
        <v>0.97705078125</v>
      </c>
    </row>
    <row r="15232" spans="17:20" ht="12.75">
      <c r="Q15232" s="1">
        <v>0.4434814453125</v>
      </c>
      <c r="T15232" s="1">
        <v>0.9541015625</v>
      </c>
    </row>
    <row r="15233" spans="17:20" ht="12.75">
      <c r="Q15233" s="1">
        <v>0.886962890625</v>
      </c>
      <c r="T15233" s="1">
        <v>0.908203125</v>
      </c>
    </row>
    <row r="15234" spans="17:20" ht="12.75">
      <c r="Q15234" s="1">
        <v>0.77392578125</v>
      </c>
      <c r="T15234" s="1">
        <v>0.81640625</v>
      </c>
    </row>
    <row r="15235" spans="17:20" ht="12.75">
      <c r="Q15235" s="1">
        <v>0.54791259765625</v>
      </c>
      <c r="T15235" s="1">
        <v>0.63287353515625</v>
      </c>
    </row>
    <row r="15236" spans="17:20" ht="12.75">
      <c r="Q15236" s="1">
        <v>0.0958251953125</v>
      </c>
      <c r="T15236" s="1">
        <v>0.26580810546875</v>
      </c>
    </row>
    <row r="15237" spans="17:20" ht="12.75">
      <c r="Q15237" s="1">
        <v>0.19171142578125</v>
      </c>
      <c r="T15237" s="1">
        <v>0.5316162109375</v>
      </c>
    </row>
    <row r="15238" spans="17:20" ht="12.75">
      <c r="Q15238" s="1">
        <v>0.3834228515625</v>
      </c>
      <c r="T15238" s="1">
        <v>0.063232421875</v>
      </c>
    </row>
    <row r="15239" spans="17:20" ht="12.75">
      <c r="Q15239" s="1">
        <v>0.766845703125</v>
      </c>
      <c r="T15239" s="1">
        <v>0.12646484375</v>
      </c>
    </row>
    <row r="15240" spans="17:20" ht="12.75">
      <c r="Q15240" s="1">
        <v>0.53375244140625</v>
      </c>
      <c r="T15240" s="1">
        <v>0.25299072265625</v>
      </c>
    </row>
    <row r="15241" spans="17:20" ht="12.75">
      <c r="Q15241" s="1">
        <v>0.0675048828125</v>
      </c>
      <c r="T15241" s="1">
        <v>0.50604248046875</v>
      </c>
    </row>
    <row r="15242" spans="17:20" ht="12.75">
      <c r="Q15242" s="1">
        <v>0.13507080078125</v>
      </c>
      <c r="T15242" s="1">
        <v>0.01214599609375</v>
      </c>
    </row>
    <row r="15243" spans="17:20" ht="12.75">
      <c r="Q15243" s="1">
        <v>0.2701416015625</v>
      </c>
      <c r="T15243" s="1">
        <v>0.0242919921875</v>
      </c>
    </row>
    <row r="15244" spans="17:20" ht="12.75">
      <c r="Q15244" s="1">
        <v>0.54034423828125</v>
      </c>
      <c r="T15244" s="1">
        <v>0.04864501953125</v>
      </c>
    </row>
    <row r="15245" spans="17:20" ht="12.75">
      <c r="Q15245" s="1">
        <v>0.0806884765625</v>
      </c>
      <c r="T15245" s="1">
        <v>0.09735107421875</v>
      </c>
    </row>
    <row r="15246" spans="17:20" ht="12.75">
      <c r="Q15246" s="1">
        <v>0.16143798828125</v>
      </c>
      <c r="T15246" s="1">
        <v>0.1947021484375</v>
      </c>
    </row>
    <row r="15247" spans="17:20" ht="12.75">
      <c r="Q15247" s="1">
        <v>0.3228759765625</v>
      </c>
      <c r="T15247" s="1">
        <v>0.389404296875</v>
      </c>
    </row>
    <row r="15248" spans="17:20" ht="12.75">
      <c r="Q15248" s="1">
        <v>0.64581298828125</v>
      </c>
      <c r="T15248" s="1">
        <v>0.77886962890625</v>
      </c>
    </row>
    <row r="15249" spans="17:20" ht="12.75">
      <c r="Q15249" s="1">
        <v>0.29168701171875</v>
      </c>
      <c r="T15249" s="1">
        <v>0.5577392578125</v>
      </c>
    </row>
    <row r="15250" spans="17:20" ht="12.75">
      <c r="Q15250" s="1">
        <v>0.5833740234375</v>
      </c>
      <c r="T15250" s="1">
        <v>0.115478515625</v>
      </c>
    </row>
    <row r="15251" spans="17:20" ht="12.75">
      <c r="Q15251" s="1">
        <v>0.166748046875</v>
      </c>
      <c r="T15251" s="1">
        <v>0.23095703125</v>
      </c>
    </row>
    <row r="15252" spans="17:20" ht="12.75">
      <c r="Q15252" s="1">
        <v>0.33355712890625</v>
      </c>
      <c r="T15252" s="1">
        <v>0.46197509765625</v>
      </c>
    </row>
    <row r="15253" spans="17:20" ht="12.75">
      <c r="Q15253" s="1">
        <v>0.66717529296875</v>
      </c>
      <c r="T15253" s="1">
        <v>0.9239501953125</v>
      </c>
    </row>
    <row r="15254" spans="17:20" ht="12.75">
      <c r="Q15254" s="1">
        <v>0.3343505859375</v>
      </c>
      <c r="T15254" s="1">
        <v>0.84796142578125</v>
      </c>
    </row>
    <row r="15255" spans="17:20" ht="12.75">
      <c r="Q15255" s="1">
        <v>0.66876220703125</v>
      </c>
      <c r="T15255" s="1">
        <v>0.6959228515625</v>
      </c>
    </row>
    <row r="15256" spans="17:20" ht="12.75">
      <c r="Q15256" s="1">
        <v>0.33758544921875</v>
      </c>
      <c r="T15256" s="1">
        <v>0.39190673828125</v>
      </c>
    </row>
    <row r="15257" spans="17:20" ht="12.75">
      <c r="Q15257" s="1">
        <v>0.6751708984375</v>
      </c>
      <c r="T15257" s="1">
        <v>0.7838134765625</v>
      </c>
    </row>
    <row r="15258" spans="17:20" ht="12.75">
      <c r="Q15258" s="1">
        <v>0.35040283203125</v>
      </c>
      <c r="T15258" s="1">
        <v>0.567626953125</v>
      </c>
    </row>
    <row r="15259" spans="17:20" ht="12.75">
      <c r="Q15259" s="1">
        <v>0.70086669921875</v>
      </c>
      <c r="T15259" s="1">
        <v>0.13531494140625</v>
      </c>
    </row>
    <row r="15260" spans="17:20" ht="12.75">
      <c r="Q15260" s="1">
        <v>0.4017333984375</v>
      </c>
      <c r="T15260" s="1">
        <v>0.2706298828125</v>
      </c>
    </row>
    <row r="15261" spans="17:20" ht="12.75">
      <c r="Q15261" s="1">
        <v>0.803466796875</v>
      </c>
      <c r="T15261" s="1">
        <v>0.54132080078125</v>
      </c>
    </row>
    <row r="15262" spans="17:20" ht="12.75">
      <c r="Q15262" s="1">
        <v>0.60699462890625</v>
      </c>
      <c r="T15262" s="1">
        <v>0.0826416015625</v>
      </c>
    </row>
    <row r="15263" spans="17:20" ht="12.75">
      <c r="Q15263" s="1">
        <v>0.2139892578125</v>
      </c>
      <c r="T15263" s="1">
        <v>0.16534423828125</v>
      </c>
    </row>
    <row r="15264" spans="17:20" ht="12.75">
      <c r="Q15264" s="1">
        <v>0.427978515625</v>
      </c>
      <c r="T15264" s="1">
        <v>0.3306884765625</v>
      </c>
    </row>
    <row r="15265" spans="17:20" ht="12.75">
      <c r="Q15265" s="1">
        <v>0.85601806640625</v>
      </c>
      <c r="T15265" s="1">
        <v>0.66143798828125</v>
      </c>
    </row>
    <row r="15266" spans="17:20" ht="12.75">
      <c r="Q15266" s="1">
        <v>0.7120361328125</v>
      </c>
      <c r="T15266" s="1">
        <v>0.32293701171875</v>
      </c>
    </row>
    <row r="15267" spans="17:20" ht="12.75">
      <c r="Q15267" s="1">
        <v>0.42413330078125</v>
      </c>
      <c r="T15267" s="1">
        <v>0.6458740234375</v>
      </c>
    </row>
    <row r="15268" spans="17:20" ht="12.75">
      <c r="Q15268" s="1">
        <v>0.8482666015625</v>
      </c>
      <c r="T15268" s="1">
        <v>0.29180908203125</v>
      </c>
    </row>
    <row r="15269" spans="17:20" ht="12.75">
      <c r="Q15269" s="1">
        <v>0.696533203125</v>
      </c>
      <c r="T15269" s="1">
        <v>0.58367919921875</v>
      </c>
    </row>
    <row r="15270" spans="17:20" ht="12.75">
      <c r="Q15270" s="1">
        <v>0.39306640625</v>
      </c>
      <c r="T15270" s="1">
        <v>0.16741943359375</v>
      </c>
    </row>
    <row r="15271" spans="17:20" ht="12.75">
      <c r="Q15271" s="1">
        <v>0.78619384765625</v>
      </c>
      <c r="T15271" s="1">
        <v>0.33489990234375</v>
      </c>
    </row>
    <row r="15272" spans="17:20" ht="12.75">
      <c r="Q15272" s="1">
        <v>0.5723876953125</v>
      </c>
      <c r="T15272" s="1">
        <v>0.6697998046875</v>
      </c>
    </row>
    <row r="15273" spans="17:20" ht="12.75">
      <c r="Q15273" s="1">
        <v>0.144775390625</v>
      </c>
      <c r="T15273" s="1">
        <v>0.33966064453125</v>
      </c>
    </row>
    <row r="15274" spans="17:20" ht="12.75">
      <c r="Q15274" s="1">
        <v>0.28961181640625</v>
      </c>
      <c r="T15274" s="1">
        <v>0.67938232421875</v>
      </c>
    </row>
    <row r="15275" spans="17:20" ht="12.75">
      <c r="Q15275" s="1">
        <v>0.57928466796875</v>
      </c>
      <c r="T15275" s="1">
        <v>0.3587646484375</v>
      </c>
    </row>
    <row r="15276" spans="17:20" ht="12.75">
      <c r="Q15276" s="1">
        <v>0.15863037109375</v>
      </c>
      <c r="T15276" s="1">
        <v>0.71759033203125</v>
      </c>
    </row>
    <row r="15277" spans="17:20" ht="12.75">
      <c r="Q15277" s="1">
        <v>0.31732177734375</v>
      </c>
      <c r="T15277" s="1">
        <v>0.43524169921875</v>
      </c>
    </row>
    <row r="15278" spans="17:20" ht="12.75">
      <c r="Q15278" s="1">
        <v>0.6346435546875</v>
      </c>
      <c r="T15278" s="1">
        <v>0.87054443359375</v>
      </c>
    </row>
    <row r="15279" spans="17:20" ht="12.75">
      <c r="Q15279" s="1">
        <v>0.26934814453125</v>
      </c>
      <c r="T15279" s="1">
        <v>0.74114990234375</v>
      </c>
    </row>
    <row r="15280" spans="17:20" ht="12.75">
      <c r="Q15280" s="1">
        <v>0.53875732421875</v>
      </c>
      <c r="T15280" s="1">
        <v>0.4822998046875</v>
      </c>
    </row>
    <row r="15281" spans="17:20" ht="12.75">
      <c r="Q15281" s="1">
        <v>0.07757568359375</v>
      </c>
      <c r="T15281" s="1">
        <v>0.964599609375</v>
      </c>
    </row>
    <row r="15282" spans="17:20" ht="12.75">
      <c r="Q15282" s="1">
        <v>0.1551513671875</v>
      </c>
      <c r="T15282" s="1">
        <v>0.92919921875</v>
      </c>
    </row>
    <row r="15283" spans="17:20" ht="12.75">
      <c r="Q15283" s="1">
        <v>0.310302734375</v>
      </c>
      <c r="T15283" s="1">
        <v>0.8583984375</v>
      </c>
    </row>
    <row r="15284" spans="17:20" ht="12.75">
      <c r="Q15284" s="1">
        <v>0.62060546875</v>
      </c>
      <c r="T15284" s="1">
        <v>0.71685791015625</v>
      </c>
    </row>
    <row r="15285" spans="17:20" ht="12.75">
      <c r="Q15285" s="1">
        <v>0.24127197265625</v>
      </c>
      <c r="T15285" s="1">
        <v>0.43377685546875</v>
      </c>
    </row>
    <row r="15286" spans="17:20" ht="12.75">
      <c r="Q15286" s="1">
        <v>0.4825439453125</v>
      </c>
      <c r="T15286" s="1">
        <v>0.86761474609375</v>
      </c>
    </row>
    <row r="15287" spans="17:20" ht="12.75">
      <c r="Q15287" s="1">
        <v>0.965087890625</v>
      </c>
      <c r="T15287" s="1">
        <v>0.73529052734375</v>
      </c>
    </row>
    <row r="15288" spans="17:20" ht="12.75">
      <c r="Q15288" s="1">
        <v>0.93017578125</v>
      </c>
      <c r="T15288" s="1">
        <v>0.4705810546875</v>
      </c>
    </row>
    <row r="15289" spans="17:20" ht="12.75">
      <c r="Q15289" s="1">
        <v>0.8603515625</v>
      </c>
      <c r="T15289" s="1">
        <v>0.941162109375</v>
      </c>
    </row>
    <row r="15290" spans="17:20" ht="12.75">
      <c r="Q15290" s="1">
        <v>0.72076416015625</v>
      </c>
      <c r="T15290" s="1">
        <v>0.88232421875</v>
      </c>
    </row>
    <row r="15291" spans="17:20" ht="12.75">
      <c r="Q15291" s="1">
        <v>0.44158935546875</v>
      </c>
      <c r="T15291" s="1">
        <v>0.7646484375</v>
      </c>
    </row>
    <row r="15292" spans="17:20" ht="12.75">
      <c r="Q15292" s="1">
        <v>0.88323974609375</v>
      </c>
      <c r="T15292" s="1">
        <v>0.52935791015625</v>
      </c>
    </row>
    <row r="15293" spans="17:20" ht="12.75">
      <c r="Q15293" s="1">
        <v>0.7664794921875</v>
      </c>
      <c r="T15293" s="1">
        <v>0.0587158203125</v>
      </c>
    </row>
    <row r="15294" spans="17:20" ht="12.75">
      <c r="Q15294" s="1">
        <v>0.532958984375</v>
      </c>
      <c r="T15294" s="1">
        <v>0.11749267578125</v>
      </c>
    </row>
    <row r="15295" spans="17:20" ht="12.75">
      <c r="Q15295" s="1">
        <v>0.06597900390625</v>
      </c>
      <c r="T15295" s="1">
        <v>0.23504638671875</v>
      </c>
    </row>
    <row r="15296" spans="17:20" ht="12.75">
      <c r="Q15296" s="1">
        <v>0.13201904296875</v>
      </c>
      <c r="T15296" s="1">
        <v>0.47015380859375</v>
      </c>
    </row>
    <row r="15297" spans="17:20" ht="12.75">
      <c r="Q15297" s="1">
        <v>0.26409912109375</v>
      </c>
      <c r="T15297" s="1">
        <v>0.94036865234375</v>
      </c>
    </row>
    <row r="15298" spans="17:20" ht="12.75">
      <c r="Q15298" s="1">
        <v>0.5281982421875</v>
      </c>
      <c r="T15298" s="1">
        <v>0.8807373046875</v>
      </c>
    </row>
    <row r="15299" spans="17:20" ht="12.75">
      <c r="Q15299" s="1">
        <v>0.056396484375</v>
      </c>
      <c r="T15299" s="1">
        <v>0.76153564453125</v>
      </c>
    </row>
    <row r="15300" spans="17:20" ht="12.75">
      <c r="Q15300" s="1">
        <v>0.11279296875</v>
      </c>
      <c r="T15300" s="1">
        <v>0.5230712890625</v>
      </c>
    </row>
    <row r="15301" spans="17:20" ht="12.75">
      <c r="Q15301" s="1">
        <v>0.2255859375</v>
      </c>
      <c r="T15301" s="1">
        <v>0.046142578125</v>
      </c>
    </row>
    <row r="15302" spans="17:20" ht="12.75">
      <c r="Q15302" s="1">
        <v>0.45123291015625</v>
      </c>
      <c r="T15302" s="1">
        <v>0.09228515625</v>
      </c>
    </row>
    <row r="15303" spans="17:20" ht="12.75">
      <c r="Q15303" s="1">
        <v>0.9024658203125</v>
      </c>
      <c r="T15303" s="1">
        <v>0.1845703125</v>
      </c>
    </row>
    <row r="15304" spans="17:20" ht="12.75">
      <c r="Q15304" s="1">
        <v>0.80499267578125</v>
      </c>
      <c r="T15304" s="1">
        <v>0.36920166015625</v>
      </c>
    </row>
    <row r="15305" spans="17:20" ht="12.75">
      <c r="Q15305" s="1">
        <v>0.6099853515625</v>
      </c>
      <c r="T15305" s="1">
        <v>0.73846435546875</v>
      </c>
    </row>
    <row r="15306" spans="17:20" ht="12.75">
      <c r="Q15306" s="1">
        <v>0.219970703125</v>
      </c>
      <c r="T15306" s="1">
        <v>0.4769287109375</v>
      </c>
    </row>
    <row r="15307" spans="17:20" ht="12.75">
      <c r="Q15307" s="1">
        <v>0.44000244140625</v>
      </c>
      <c r="T15307" s="1">
        <v>0.953857421875</v>
      </c>
    </row>
    <row r="15308" spans="17:20" ht="12.75">
      <c r="Q15308" s="1">
        <v>0.8800048828125</v>
      </c>
      <c r="T15308" s="1">
        <v>0.90771484375</v>
      </c>
    </row>
    <row r="15309" spans="17:20" ht="12.75">
      <c r="Q15309" s="1">
        <v>0.76007080078125</v>
      </c>
      <c r="T15309" s="1">
        <v>0.8154296875</v>
      </c>
    </row>
    <row r="15310" spans="17:20" ht="12.75">
      <c r="Q15310" s="1">
        <v>0.5201416015625</v>
      </c>
      <c r="T15310" s="1">
        <v>0.63092041015625</v>
      </c>
    </row>
    <row r="15311" spans="17:20" ht="12.75">
      <c r="Q15311" s="1">
        <v>0.040283203125</v>
      </c>
      <c r="T15311" s="1">
        <v>0.26190185546875</v>
      </c>
    </row>
    <row r="15312" spans="17:20" ht="12.75">
      <c r="Q15312" s="1">
        <v>0.08056640625</v>
      </c>
      <c r="T15312" s="1">
        <v>0.5238037109375</v>
      </c>
    </row>
    <row r="15313" spans="17:20" ht="12.75">
      <c r="Q15313" s="1">
        <v>0.1611328125</v>
      </c>
      <c r="T15313" s="1">
        <v>0.047607421875</v>
      </c>
    </row>
    <row r="15314" spans="17:20" ht="12.75">
      <c r="Q15314" s="1">
        <v>0.32232666015625</v>
      </c>
      <c r="T15314" s="1">
        <v>0.09521484375</v>
      </c>
    </row>
    <row r="15315" spans="17:20" ht="12.75">
      <c r="Q15315" s="1">
        <v>0.64471435546875</v>
      </c>
      <c r="T15315" s="1">
        <v>0.1904296875</v>
      </c>
    </row>
    <row r="15316" spans="17:20" ht="12.75">
      <c r="Q15316" s="1">
        <v>0.2894287109375</v>
      </c>
      <c r="T15316" s="1">
        <v>0.38092041015625</v>
      </c>
    </row>
    <row r="15317" spans="17:20" ht="12.75">
      <c r="Q15317" s="1">
        <v>0.57891845703125</v>
      </c>
      <c r="T15317" s="1">
        <v>0.7618408203125</v>
      </c>
    </row>
    <row r="15318" spans="17:20" ht="12.75">
      <c r="Q15318" s="1">
        <v>0.1578369140625</v>
      </c>
      <c r="T15318" s="1">
        <v>0.523681640625</v>
      </c>
    </row>
    <row r="15319" spans="17:20" ht="12.75">
      <c r="Q15319" s="1">
        <v>0.315673828125</v>
      </c>
      <c r="T15319" s="1">
        <v>0.04742431640625</v>
      </c>
    </row>
    <row r="15320" spans="17:20" ht="12.75">
      <c r="Q15320" s="1">
        <v>0.63134765625</v>
      </c>
      <c r="T15320" s="1">
        <v>0.09490966796875</v>
      </c>
    </row>
    <row r="15321" spans="17:20" ht="12.75">
      <c r="Q15321" s="1">
        <v>0.2626953125</v>
      </c>
      <c r="T15321" s="1">
        <v>0.1898193359375</v>
      </c>
    </row>
    <row r="15322" spans="17:20" ht="12.75">
      <c r="Q15322" s="1">
        <v>0.525390625</v>
      </c>
      <c r="T15322" s="1">
        <v>0.379638671875</v>
      </c>
    </row>
    <row r="15323" spans="17:20" ht="12.75">
      <c r="Q15323" s="1">
        <v>0.05084228515625</v>
      </c>
      <c r="T15323" s="1">
        <v>0.75933837890625</v>
      </c>
    </row>
    <row r="15324" spans="17:20" ht="12.75">
      <c r="Q15324" s="1">
        <v>0.10174560546875</v>
      </c>
      <c r="T15324" s="1">
        <v>0.5186767578125</v>
      </c>
    </row>
    <row r="15325" spans="17:20" ht="12.75">
      <c r="Q15325" s="1">
        <v>0.2034912109375</v>
      </c>
      <c r="T15325" s="1">
        <v>0.037353515625</v>
      </c>
    </row>
    <row r="15326" spans="17:20" ht="12.75">
      <c r="Q15326" s="1">
        <v>0.406982421875</v>
      </c>
      <c r="T15326" s="1">
        <v>0.07470703125</v>
      </c>
    </row>
    <row r="15327" spans="17:20" ht="12.75">
      <c r="Q15327" s="1">
        <v>0.81402587890625</v>
      </c>
      <c r="T15327" s="1">
        <v>0.1494140625</v>
      </c>
    </row>
    <row r="15328" spans="17:20" ht="12.75">
      <c r="Q15328" s="1">
        <v>0.6280517578125</v>
      </c>
      <c r="T15328" s="1">
        <v>0.29888916015625</v>
      </c>
    </row>
    <row r="15329" spans="17:20" ht="12.75">
      <c r="Q15329" s="1">
        <v>0.25616455078125</v>
      </c>
      <c r="T15329" s="1">
        <v>0.59783935546875</v>
      </c>
    </row>
    <row r="15330" spans="17:20" ht="12.75">
      <c r="Q15330" s="1">
        <v>0.51239013671875</v>
      </c>
      <c r="T15330" s="1">
        <v>0.19573974609375</v>
      </c>
    </row>
    <row r="15331" spans="17:20" ht="12.75">
      <c r="Q15331" s="1">
        <v>0.02484130859375</v>
      </c>
      <c r="T15331" s="1">
        <v>0.39154052734375</v>
      </c>
    </row>
    <row r="15332" spans="17:20" ht="12.75">
      <c r="Q15332" s="1">
        <v>0.0496826171875</v>
      </c>
      <c r="T15332" s="1">
        <v>0.78314208984375</v>
      </c>
    </row>
    <row r="15333" spans="17:20" ht="12.75">
      <c r="Q15333" s="1">
        <v>0.09942626953125</v>
      </c>
      <c r="T15333" s="1">
        <v>0.56634521484375</v>
      </c>
    </row>
    <row r="15334" spans="17:20" ht="12.75">
      <c r="Q15334" s="1">
        <v>0.19891357421875</v>
      </c>
      <c r="T15334" s="1">
        <v>0.13275146484375</v>
      </c>
    </row>
    <row r="15335" spans="17:20" ht="12.75">
      <c r="Q15335" s="1">
        <v>0.39788818359375</v>
      </c>
      <c r="T15335" s="1">
        <v>0.26556396484375</v>
      </c>
    </row>
    <row r="15336" spans="17:20" ht="12.75">
      <c r="Q15336" s="1">
        <v>0.79583740234375</v>
      </c>
      <c r="T15336" s="1">
        <v>0.5311279296875</v>
      </c>
    </row>
    <row r="15337" spans="17:20" ht="12.75">
      <c r="Q15337" s="1">
        <v>0.59173583984375</v>
      </c>
      <c r="T15337" s="1">
        <v>0.062255859375</v>
      </c>
    </row>
    <row r="15338" spans="17:20" ht="12.75">
      <c r="Q15338" s="1">
        <v>0.18353271484375</v>
      </c>
      <c r="T15338" s="1">
        <v>0.12451171875</v>
      </c>
    </row>
    <row r="15339" spans="17:20" ht="12.75">
      <c r="Q15339" s="1">
        <v>0.36712646484375</v>
      </c>
      <c r="T15339" s="1">
        <v>0.2490234375</v>
      </c>
    </row>
    <row r="15340" spans="17:20" ht="12.75">
      <c r="Q15340" s="1">
        <v>0.7342529296875</v>
      </c>
      <c r="T15340" s="1">
        <v>0.49810791015625</v>
      </c>
    </row>
    <row r="15341" spans="17:20" ht="12.75">
      <c r="Q15341" s="1">
        <v>0.46856689453125</v>
      </c>
      <c r="T15341" s="1">
        <v>0.9962158203125</v>
      </c>
    </row>
    <row r="15342" spans="17:20" ht="12.75">
      <c r="Q15342" s="1">
        <v>0.9371337890625</v>
      </c>
      <c r="T15342" s="1">
        <v>0.99249267578125</v>
      </c>
    </row>
    <row r="15343" spans="17:20" ht="12.75">
      <c r="Q15343" s="1">
        <v>0.87432861328125</v>
      </c>
      <c r="T15343" s="1">
        <v>0.98504638671875</v>
      </c>
    </row>
    <row r="15344" spans="17:20" ht="12.75">
      <c r="Q15344" s="1">
        <v>0.7486572265625</v>
      </c>
      <c r="T15344" s="1">
        <v>0.9700927734375</v>
      </c>
    </row>
    <row r="15345" spans="17:20" ht="12.75">
      <c r="Q15345" s="1">
        <v>0.49737548828125</v>
      </c>
      <c r="T15345" s="1">
        <v>0.94024658203125</v>
      </c>
    </row>
    <row r="15346" spans="17:20" ht="12.75">
      <c r="Q15346" s="1">
        <v>0.9947509765625</v>
      </c>
      <c r="T15346" s="1">
        <v>0.88055419921875</v>
      </c>
    </row>
    <row r="15347" spans="17:20" ht="12.75">
      <c r="Q15347" s="1">
        <v>0.98956298828125</v>
      </c>
      <c r="T15347" s="1">
        <v>0.7611083984375</v>
      </c>
    </row>
    <row r="15348" spans="17:20" ht="12.75">
      <c r="Q15348" s="1">
        <v>0.97918701171875</v>
      </c>
      <c r="T15348" s="1">
        <v>0.522216796875</v>
      </c>
    </row>
    <row r="15349" spans="17:20" ht="12.75">
      <c r="Q15349" s="1">
        <v>0.9583740234375</v>
      </c>
      <c r="T15349" s="1">
        <v>0.04449462890625</v>
      </c>
    </row>
    <row r="15350" spans="17:20" ht="12.75">
      <c r="Q15350" s="1">
        <v>0.91680908203125</v>
      </c>
      <c r="T15350" s="1">
        <v>0.08905029296875</v>
      </c>
    </row>
    <row r="15351" spans="17:20" ht="12.75">
      <c r="Q15351" s="1">
        <v>0.83367919921875</v>
      </c>
      <c r="T15351" s="1">
        <v>0.1781005859375</v>
      </c>
    </row>
    <row r="15352" spans="17:20" ht="12.75">
      <c r="Q15352" s="1">
        <v>0.66741943359375</v>
      </c>
      <c r="T15352" s="1">
        <v>0.356201171875</v>
      </c>
    </row>
    <row r="15353" spans="17:20" ht="12.75">
      <c r="Q15353" s="1">
        <v>0.3348388671875</v>
      </c>
      <c r="T15353" s="1">
        <v>0.71240234375</v>
      </c>
    </row>
    <row r="15354" spans="17:20" ht="12.75">
      <c r="Q15354" s="1">
        <v>0.66973876953125</v>
      </c>
      <c r="T15354" s="1">
        <v>0.4248046875</v>
      </c>
    </row>
    <row r="15355" spans="17:20" ht="12.75">
      <c r="Q15355" s="1">
        <v>0.33953857421875</v>
      </c>
      <c r="T15355" s="1">
        <v>0.84967041015625</v>
      </c>
    </row>
    <row r="15356" spans="17:20" ht="12.75">
      <c r="Q15356" s="1">
        <v>0.6790771484375</v>
      </c>
      <c r="T15356" s="1">
        <v>0.6993408203125</v>
      </c>
    </row>
    <row r="15357" spans="17:20" ht="12.75">
      <c r="Q15357" s="1">
        <v>0.35821533203125</v>
      </c>
      <c r="T15357" s="1">
        <v>0.39874267578125</v>
      </c>
    </row>
    <row r="15358" spans="17:20" ht="12.75">
      <c r="Q15358" s="1">
        <v>0.71649169921875</v>
      </c>
      <c r="T15358" s="1">
        <v>0.7974853515625</v>
      </c>
    </row>
    <row r="15359" spans="17:20" ht="12.75">
      <c r="Q15359" s="1">
        <v>0.4329833984375</v>
      </c>
      <c r="T15359" s="1">
        <v>0.594970703125</v>
      </c>
    </row>
    <row r="15360" spans="17:20" ht="12.75">
      <c r="Q15360" s="1">
        <v>0.865966796875</v>
      </c>
      <c r="T15360" s="1">
        <v>0.19000244140625</v>
      </c>
    </row>
    <row r="15361" spans="17:20" ht="12.75">
      <c r="Q15361" s="1">
        <v>0.73199462890625</v>
      </c>
      <c r="T15361" s="1">
        <v>0.3800048828125</v>
      </c>
    </row>
    <row r="15362" spans="17:20" ht="12.75">
      <c r="Q15362" s="1">
        <v>0.46405029296875</v>
      </c>
      <c r="T15362" s="1">
        <v>0.760009765625</v>
      </c>
    </row>
    <row r="15363" spans="17:20" ht="12.75">
      <c r="Q15363" s="1">
        <v>0.92816162109375</v>
      </c>
      <c r="T15363" s="1">
        <v>0.52008056640625</v>
      </c>
    </row>
    <row r="15364" spans="17:20" ht="12.75">
      <c r="Q15364" s="1">
        <v>0.8563232421875</v>
      </c>
      <c r="T15364" s="1">
        <v>0.0401611328125</v>
      </c>
    </row>
    <row r="15365" spans="17:20" ht="12.75">
      <c r="Q15365" s="1">
        <v>0.712646484375</v>
      </c>
      <c r="T15365" s="1">
        <v>0.08038330078125</v>
      </c>
    </row>
    <row r="15366" spans="17:20" ht="12.75">
      <c r="Q15366" s="1">
        <v>0.42529296875</v>
      </c>
      <c r="T15366" s="1">
        <v>0.16082763671875</v>
      </c>
    </row>
    <row r="15367" spans="17:20" ht="12.75">
      <c r="Q15367" s="1">
        <v>0.85064697265625</v>
      </c>
      <c r="T15367" s="1">
        <v>0.32171630859375</v>
      </c>
    </row>
    <row r="15368" spans="17:20" ht="12.75">
      <c r="Q15368" s="1">
        <v>0.7012939453125</v>
      </c>
      <c r="T15368" s="1">
        <v>0.6434326171875</v>
      </c>
    </row>
    <row r="15369" spans="17:20" ht="12.75">
      <c r="Q15369" s="1">
        <v>0.40264892578125</v>
      </c>
      <c r="T15369" s="1">
        <v>0.28692626953125</v>
      </c>
    </row>
    <row r="15370" spans="17:20" ht="12.75">
      <c r="Q15370" s="1">
        <v>0.8052978515625</v>
      </c>
      <c r="T15370" s="1">
        <v>0.57391357421875</v>
      </c>
    </row>
    <row r="15371" spans="17:20" ht="12.75">
      <c r="Q15371" s="1">
        <v>0.610595703125</v>
      </c>
      <c r="T15371" s="1">
        <v>0.14788818359375</v>
      </c>
    </row>
    <row r="15372" spans="17:20" ht="12.75">
      <c r="Q15372" s="1">
        <v>0.22125244140625</v>
      </c>
      <c r="T15372" s="1">
        <v>0.29583740234375</v>
      </c>
    </row>
    <row r="15373" spans="17:20" ht="12.75">
      <c r="Q15373" s="1">
        <v>0.4425048828125</v>
      </c>
      <c r="T15373" s="1">
        <v>0.5916748046875</v>
      </c>
    </row>
    <row r="15374" spans="17:20" ht="12.75">
      <c r="Q15374" s="1">
        <v>0.885009765625</v>
      </c>
      <c r="T15374" s="1">
        <v>0.183349609375</v>
      </c>
    </row>
    <row r="15375" spans="17:20" ht="12.75">
      <c r="Q15375" s="1">
        <v>0.77001953125</v>
      </c>
      <c r="T15375" s="1">
        <v>0.36676025390625</v>
      </c>
    </row>
    <row r="15376" spans="17:20" ht="12.75">
      <c r="Q15376" s="1">
        <v>0.54010009765625</v>
      </c>
      <c r="T15376" s="1">
        <v>0.73358154296875</v>
      </c>
    </row>
    <row r="15377" spans="17:20" ht="12.75">
      <c r="Q15377" s="1">
        <v>0.0802001953125</v>
      </c>
      <c r="T15377" s="1">
        <v>0.4671630859375</v>
      </c>
    </row>
    <row r="15378" spans="17:20" ht="12.75">
      <c r="Q15378" s="1">
        <v>0.16046142578125</v>
      </c>
      <c r="T15378" s="1">
        <v>0.934326171875</v>
      </c>
    </row>
    <row r="15379" spans="17:20" ht="12.75">
      <c r="Q15379" s="1">
        <v>0.3209228515625</v>
      </c>
      <c r="T15379" s="1">
        <v>0.86865234375</v>
      </c>
    </row>
    <row r="15380" spans="17:20" ht="12.75">
      <c r="Q15380" s="1">
        <v>0.64190673828125</v>
      </c>
      <c r="T15380" s="1">
        <v>0.73736572265625</v>
      </c>
    </row>
    <row r="15381" spans="17:20" ht="12.75">
      <c r="Q15381" s="1">
        <v>0.28387451171875</v>
      </c>
      <c r="T15381" s="1">
        <v>0.47479248046875</v>
      </c>
    </row>
    <row r="15382" spans="17:20" ht="12.75">
      <c r="Q15382" s="1">
        <v>0.5677490234375</v>
      </c>
      <c r="T15382" s="1">
        <v>0.94964599609375</v>
      </c>
    </row>
    <row r="15383" spans="17:20" ht="12.75">
      <c r="Q15383" s="1">
        <v>0.135498046875</v>
      </c>
      <c r="T15383" s="1">
        <v>0.8992919921875</v>
      </c>
    </row>
    <row r="15384" spans="17:20" ht="12.75">
      <c r="Q15384" s="1">
        <v>0.27105712890625</v>
      </c>
      <c r="T15384" s="1">
        <v>0.79864501953125</v>
      </c>
    </row>
    <row r="15385" spans="17:20" ht="12.75">
      <c r="Q15385" s="1">
        <v>0.54217529296875</v>
      </c>
      <c r="T15385" s="1">
        <v>0.5972900390625</v>
      </c>
    </row>
    <row r="15386" spans="17:20" ht="12.75">
      <c r="Q15386" s="1">
        <v>0.08441162109375</v>
      </c>
      <c r="T15386" s="1">
        <v>0.194580078125</v>
      </c>
    </row>
    <row r="15387" spans="17:20" ht="12.75">
      <c r="Q15387" s="1">
        <v>0.1688232421875</v>
      </c>
      <c r="T15387" s="1">
        <v>0.38922119140625</v>
      </c>
    </row>
    <row r="15388" spans="17:20" ht="12.75">
      <c r="Q15388" s="1">
        <v>0.337646484375</v>
      </c>
      <c r="T15388" s="1">
        <v>0.7784423828125</v>
      </c>
    </row>
    <row r="15389" spans="17:20" ht="12.75">
      <c r="Q15389" s="1">
        <v>0.67529296875</v>
      </c>
      <c r="T15389" s="1">
        <v>0.556884765625</v>
      </c>
    </row>
    <row r="15390" spans="17:20" ht="12.75">
      <c r="Q15390" s="1">
        <v>0.3505859375</v>
      </c>
      <c r="T15390" s="1">
        <v>0.11383056640625</v>
      </c>
    </row>
    <row r="15391" spans="17:20" ht="12.75">
      <c r="Q15391" s="1">
        <v>0.701171875</v>
      </c>
      <c r="T15391" s="1">
        <v>0.22772216796875</v>
      </c>
    </row>
    <row r="15392" spans="17:20" ht="12.75">
      <c r="Q15392" s="1">
        <v>0.40234375</v>
      </c>
      <c r="T15392" s="1">
        <v>0.45550537109375</v>
      </c>
    </row>
    <row r="15393" spans="17:20" ht="12.75">
      <c r="Q15393" s="1">
        <v>0.80474853515625</v>
      </c>
      <c r="T15393" s="1">
        <v>0.91107177734375</v>
      </c>
    </row>
    <row r="15394" spans="17:20" ht="12.75">
      <c r="Q15394" s="1">
        <v>0.6094970703125</v>
      </c>
      <c r="T15394" s="1">
        <v>0.8221435546875</v>
      </c>
    </row>
    <row r="15395" spans="17:20" ht="12.75">
      <c r="Q15395" s="1">
        <v>0.218994140625</v>
      </c>
      <c r="T15395" s="1">
        <v>0.644287109375</v>
      </c>
    </row>
    <row r="15396" spans="17:20" ht="12.75">
      <c r="Q15396" s="1">
        <v>0.43804931640625</v>
      </c>
      <c r="T15396" s="1">
        <v>0.28857421875</v>
      </c>
    </row>
    <row r="15397" spans="17:20" ht="12.75">
      <c r="Q15397" s="1">
        <v>0.8760986328125</v>
      </c>
      <c r="T15397" s="1">
        <v>0.5771484375</v>
      </c>
    </row>
    <row r="15398" spans="17:20" ht="12.75">
      <c r="Q15398" s="1">
        <v>0.75225830078125</v>
      </c>
      <c r="T15398" s="1">
        <v>0.15435791015625</v>
      </c>
    </row>
    <row r="15399" spans="17:20" ht="12.75">
      <c r="Q15399" s="1">
        <v>0.5045166015625</v>
      </c>
      <c r="T15399" s="1">
        <v>0.3087158203125</v>
      </c>
    </row>
    <row r="15400" spans="17:20" ht="12.75">
      <c r="Q15400" s="1">
        <v>0.009033203125</v>
      </c>
      <c r="T15400" s="1">
        <v>0.61749267578125</v>
      </c>
    </row>
    <row r="15401" spans="17:20" ht="12.75">
      <c r="Q15401" s="1">
        <v>0.01806640625</v>
      </c>
      <c r="T15401" s="1">
        <v>0.2349853515625</v>
      </c>
    </row>
    <row r="15402" spans="17:20" ht="12.75">
      <c r="Q15402" s="1">
        <v>0.0361328125</v>
      </c>
      <c r="T15402" s="1">
        <v>0.469970703125</v>
      </c>
    </row>
    <row r="15403" spans="17:20" ht="12.75">
      <c r="Q15403" s="1">
        <v>0.072265625</v>
      </c>
      <c r="T15403" s="1">
        <v>0.94000244140625</v>
      </c>
    </row>
    <row r="15404" spans="17:20" ht="12.75">
      <c r="Q15404" s="1">
        <v>0.14453125</v>
      </c>
      <c r="T15404" s="1">
        <v>0.88006591796875</v>
      </c>
    </row>
    <row r="15405" spans="17:20" ht="12.75">
      <c r="Q15405" s="1">
        <v>0.28912353515625</v>
      </c>
      <c r="T15405" s="1">
        <v>0.7601318359375</v>
      </c>
    </row>
    <row r="15406" spans="17:20" ht="12.75">
      <c r="Q15406" s="1">
        <v>0.57830810546875</v>
      </c>
      <c r="T15406" s="1">
        <v>0.520263671875</v>
      </c>
    </row>
    <row r="15407" spans="17:20" ht="12.75">
      <c r="Q15407" s="1">
        <v>0.15667724609375</v>
      </c>
      <c r="T15407" s="1">
        <v>0.04058837890625</v>
      </c>
    </row>
    <row r="15408" spans="17:20" ht="12.75">
      <c r="Q15408" s="1">
        <v>0.31341552734375</v>
      </c>
      <c r="T15408" s="1">
        <v>0.08123779296875</v>
      </c>
    </row>
    <row r="15409" spans="17:20" ht="12.75">
      <c r="Q15409" s="1">
        <v>0.6268310546875</v>
      </c>
      <c r="T15409" s="1">
        <v>0.1624755859375</v>
      </c>
    </row>
    <row r="15410" spans="17:20" ht="12.75">
      <c r="Q15410" s="1">
        <v>0.25372314453125</v>
      </c>
      <c r="T15410" s="1">
        <v>0.324951171875</v>
      </c>
    </row>
    <row r="15411" spans="17:20" ht="12.75">
      <c r="Q15411" s="1">
        <v>0.50750732421875</v>
      </c>
      <c r="T15411" s="1">
        <v>0.64990234375</v>
      </c>
    </row>
    <row r="15412" spans="17:20" ht="12.75">
      <c r="Q15412" s="1">
        <v>0.01507568359375</v>
      </c>
      <c r="T15412" s="1">
        <v>0.2998046875</v>
      </c>
    </row>
    <row r="15413" spans="17:20" ht="12.75">
      <c r="Q15413" s="1">
        <v>0.0301513671875</v>
      </c>
      <c r="T15413" s="1">
        <v>0.599609375</v>
      </c>
    </row>
    <row r="15414" spans="17:20" ht="12.75">
      <c r="Q15414" s="1">
        <v>0.06036376953125</v>
      </c>
      <c r="T15414" s="1">
        <v>0.19927978515625</v>
      </c>
    </row>
    <row r="15415" spans="17:20" ht="12.75">
      <c r="Q15415" s="1">
        <v>0.12078857421875</v>
      </c>
      <c r="T15415" s="1">
        <v>0.3985595703125</v>
      </c>
    </row>
    <row r="15416" spans="17:20" ht="12.75">
      <c r="Q15416" s="1">
        <v>0.2415771484375</v>
      </c>
      <c r="T15416" s="1">
        <v>0.797119140625</v>
      </c>
    </row>
    <row r="15417" spans="17:20" ht="12.75">
      <c r="Q15417" s="1">
        <v>0.483154296875</v>
      </c>
      <c r="T15417" s="1">
        <v>0.59429931640625</v>
      </c>
    </row>
    <row r="15418" spans="17:20" ht="12.75">
      <c r="Q15418" s="1">
        <v>0.96636962890625</v>
      </c>
      <c r="T15418" s="1">
        <v>0.1885986328125</v>
      </c>
    </row>
    <row r="15419" spans="17:20" ht="12.75">
      <c r="Q15419" s="1">
        <v>0.93280029296875</v>
      </c>
      <c r="T15419" s="1">
        <v>0.377197265625</v>
      </c>
    </row>
    <row r="15420" spans="17:20" ht="12.75">
      <c r="Q15420" s="1">
        <v>0.8656005859375</v>
      </c>
      <c r="T15420" s="1">
        <v>0.75445556640625</v>
      </c>
    </row>
    <row r="15421" spans="17:20" ht="12.75">
      <c r="Q15421" s="1">
        <v>0.731201171875</v>
      </c>
      <c r="T15421" s="1">
        <v>0.5089111328125</v>
      </c>
    </row>
    <row r="15422" spans="17:20" ht="12.75">
      <c r="Q15422" s="1">
        <v>0.46240234375</v>
      </c>
      <c r="T15422" s="1">
        <v>0.017822265625</v>
      </c>
    </row>
    <row r="15423" spans="17:20" ht="12.75">
      <c r="Q15423" s="1">
        <v>0.92486572265625</v>
      </c>
      <c r="T15423" s="1">
        <v>0.03564453125</v>
      </c>
    </row>
    <row r="15424" spans="17:20" ht="12.75">
      <c r="Q15424" s="1">
        <v>0.84979248046875</v>
      </c>
      <c r="T15424" s="1">
        <v>0.0712890625</v>
      </c>
    </row>
    <row r="15425" spans="17:20" ht="12.75">
      <c r="Q15425" s="1">
        <v>0.69964599609375</v>
      </c>
      <c r="T15425" s="1">
        <v>0.142578125</v>
      </c>
    </row>
    <row r="15426" spans="17:20" ht="12.75">
      <c r="Q15426" s="1">
        <v>0.3992919921875</v>
      </c>
      <c r="T15426" s="1">
        <v>0.28521728515625</v>
      </c>
    </row>
    <row r="15427" spans="17:20" ht="12.75">
      <c r="Q15427" s="1">
        <v>0.798583984375</v>
      </c>
      <c r="T15427" s="1">
        <v>0.57049560546875</v>
      </c>
    </row>
    <row r="15428" spans="17:20" ht="12.75">
      <c r="Q15428" s="1">
        <v>0.59722900390625</v>
      </c>
      <c r="T15428" s="1">
        <v>0.14105224609375</v>
      </c>
    </row>
    <row r="15429" spans="17:20" ht="12.75">
      <c r="Q15429" s="1">
        <v>0.1944580078125</v>
      </c>
      <c r="T15429" s="1">
        <v>0.28216552734375</v>
      </c>
    </row>
    <row r="15430" spans="17:20" ht="12.75">
      <c r="Q15430" s="1">
        <v>0.388916015625</v>
      </c>
      <c r="T15430" s="1">
        <v>0.5643310546875</v>
      </c>
    </row>
    <row r="15431" spans="17:20" ht="12.75">
      <c r="Q15431" s="1">
        <v>0.77789306640625</v>
      </c>
      <c r="T15431" s="1">
        <v>0.128662109375</v>
      </c>
    </row>
    <row r="15432" spans="17:20" ht="12.75">
      <c r="Q15432" s="1">
        <v>0.5557861328125</v>
      </c>
      <c r="T15432" s="1">
        <v>0.25738525390625</v>
      </c>
    </row>
    <row r="15433" spans="17:20" ht="12.75">
      <c r="Q15433" s="1">
        <v>0.111572265625</v>
      </c>
      <c r="T15433" s="1">
        <v>0.51483154296875</v>
      </c>
    </row>
    <row r="15434" spans="17:20" ht="12.75">
      <c r="Q15434" s="1">
        <v>0.22314453125</v>
      </c>
      <c r="T15434" s="1">
        <v>0.02972412109375</v>
      </c>
    </row>
    <row r="15435" spans="17:20" ht="12.75">
      <c r="Q15435" s="1">
        <v>0.44635009765625</v>
      </c>
      <c r="T15435" s="1">
        <v>0.0594482421875</v>
      </c>
    </row>
    <row r="15436" spans="17:20" ht="12.75">
      <c r="Q15436" s="1">
        <v>0.8927001953125</v>
      </c>
      <c r="T15436" s="1">
        <v>0.11895751953125</v>
      </c>
    </row>
    <row r="15437" spans="17:20" ht="12.75">
      <c r="Q15437" s="1">
        <v>0.78546142578125</v>
      </c>
      <c r="T15437" s="1">
        <v>0.23797607421875</v>
      </c>
    </row>
    <row r="15438" spans="17:20" ht="12.75">
      <c r="Q15438" s="1">
        <v>0.5709228515625</v>
      </c>
      <c r="T15438" s="1">
        <v>0.47601318359375</v>
      </c>
    </row>
    <row r="15439" spans="17:20" ht="12.75">
      <c r="Q15439" s="1">
        <v>0.141845703125</v>
      </c>
      <c r="T15439" s="1">
        <v>0.95208740234375</v>
      </c>
    </row>
    <row r="15440" spans="17:20" ht="12.75">
      <c r="Q15440" s="1">
        <v>0.28375244140625</v>
      </c>
      <c r="T15440" s="1">
        <v>0.9041748046875</v>
      </c>
    </row>
    <row r="15441" spans="17:20" ht="12.75">
      <c r="Q15441" s="1">
        <v>0.56756591796875</v>
      </c>
      <c r="T15441" s="1">
        <v>0.80841064453125</v>
      </c>
    </row>
    <row r="15442" spans="17:20" ht="12.75">
      <c r="Q15442" s="1">
        <v>0.13519287109375</v>
      </c>
      <c r="T15442" s="1">
        <v>0.6168212890625</v>
      </c>
    </row>
    <row r="15443" spans="17:20" ht="12.75">
      <c r="Q15443" s="1">
        <v>0.27044677734375</v>
      </c>
      <c r="T15443" s="1">
        <v>0.233642578125</v>
      </c>
    </row>
    <row r="15444" spans="17:20" ht="12.75">
      <c r="Q15444" s="1">
        <v>0.5408935546875</v>
      </c>
      <c r="T15444" s="1">
        <v>0.46734619140625</v>
      </c>
    </row>
    <row r="15445" spans="17:20" ht="12.75">
      <c r="Q15445" s="1">
        <v>0.081787109375</v>
      </c>
      <c r="T15445" s="1">
        <v>0.9346923828125</v>
      </c>
    </row>
    <row r="15446" spans="17:20" ht="12.75">
      <c r="Q15446" s="1">
        <v>0.16357421875</v>
      </c>
      <c r="T15446" s="1">
        <v>0.86944580078125</v>
      </c>
    </row>
    <row r="15447" spans="17:20" ht="12.75">
      <c r="Q15447" s="1">
        <v>0.32720947265625</v>
      </c>
      <c r="T15447" s="1">
        <v>0.7388916015625</v>
      </c>
    </row>
    <row r="15448" spans="17:20" ht="12.75">
      <c r="Q15448" s="1">
        <v>0.65447998046875</v>
      </c>
      <c r="T15448" s="1">
        <v>0.47784423828125</v>
      </c>
    </row>
    <row r="15449" spans="17:20" ht="12.75">
      <c r="Q15449" s="1">
        <v>0.3089599609375</v>
      </c>
      <c r="T15449" s="1">
        <v>0.9556884765625</v>
      </c>
    </row>
    <row r="15450" spans="17:20" ht="12.75">
      <c r="Q15450" s="1">
        <v>0.61798095703125</v>
      </c>
      <c r="T15450" s="1">
        <v>0.91143798828125</v>
      </c>
    </row>
    <row r="15451" spans="17:20" ht="12.75">
      <c r="Q15451" s="1">
        <v>0.2359619140625</v>
      </c>
      <c r="T15451" s="1">
        <v>0.82293701171875</v>
      </c>
    </row>
    <row r="15452" spans="17:20" ht="12.75">
      <c r="Q15452" s="1">
        <v>0.471923828125</v>
      </c>
      <c r="T15452" s="1">
        <v>0.64593505859375</v>
      </c>
    </row>
    <row r="15453" spans="17:20" ht="12.75">
      <c r="Q15453" s="1">
        <v>0.94390869140625</v>
      </c>
      <c r="T15453" s="1">
        <v>0.2918701171875</v>
      </c>
    </row>
    <row r="15454" spans="17:20" ht="12.75">
      <c r="Q15454" s="1">
        <v>0.88787841796875</v>
      </c>
      <c r="T15454" s="1">
        <v>0.58380126953125</v>
      </c>
    </row>
    <row r="15455" spans="17:20" ht="12.75">
      <c r="Q15455" s="1">
        <v>0.7757568359375</v>
      </c>
      <c r="T15455" s="1">
        <v>0.1676025390625</v>
      </c>
    </row>
    <row r="15456" spans="17:20" ht="12.75">
      <c r="Q15456" s="1">
        <v>0.551513671875</v>
      </c>
      <c r="T15456" s="1">
        <v>0.335205078125</v>
      </c>
    </row>
    <row r="15457" spans="17:20" ht="12.75">
      <c r="Q15457" s="1">
        <v>0.10308837890625</v>
      </c>
      <c r="T15457" s="1">
        <v>0.67041015625</v>
      </c>
    </row>
    <row r="15458" spans="17:20" ht="12.75">
      <c r="Q15458" s="1">
        <v>0.20623779296875</v>
      </c>
      <c r="T15458" s="1">
        <v>0.3408203125</v>
      </c>
    </row>
    <row r="15459" spans="17:20" ht="12.75">
      <c r="Q15459" s="1">
        <v>0.41253662109375</v>
      </c>
      <c r="T15459" s="1">
        <v>0.681640625</v>
      </c>
    </row>
    <row r="15460" spans="17:20" ht="12.75">
      <c r="Q15460" s="1">
        <v>0.82513427734375</v>
      </c>
      <c r="T15460" s="1">
        <v>0.36328125</v>
      </c>
    </row>
    <row r="15461" spans="17:20" ht="12.75">
      <c r="Q15461" s="1">
        <v>0.65032958984375</v>
      </c>
      <c r="T15461" s="1">
        <v>0.7265625</v>
      </c>
    </row>
    <row r="15462" spans="17:20" ht="12.75">
      <c r="Q15462" s="1">
        <v>0.3006591796875</v>
      </c>
      <c r="T15462" s="1">
        <v>0.453125</v>
      </c>
    </row>
    <row r="15463" spans="17:20" ht="12.75">
      <c r="Q15463" s="1">
        <v>0.60137939453125</v>
      </c>
      <c r="T15463" s="1">
        <v>0.90631103515625</v>
      </c>
    </row>
    <row r="15464" spans="17:20" ht="12.75">
      <c r="Q15464" s="1">
        <v>0.2027587890625</v>
      </c>
      <c r="T15464" s="1">
        <v>0.81268310546875</v>
      </c>
    </row>
    <row r="15465" spans="17:20" ht="12.75">
      <c r="Q15465" s="1">
        <v>0.405517578125</v>
      </c>
      <c r="T15465" s="1">
        <v>0.62542724609375</v>
      </c>
    </row>
    <row r="15466" spans="17:20" ht="12.75">
      <c r="Q15466" s="1">
        <v>0.81109619140625</v>
      </c>
      <c r="T15466" s="1">
        <v>0.2508544921875</v>
      </c>
    </row>
    <row r="15467" spans="17:20" ht="12.75">
      <c r="Q15467" s="1">
        <v>0.6221923828125</v>
      </c>
      <c r="T15467" s="1">
        <v>0.50177001953125</v>
      </c>
    </row>
    <row r="15468" spans="17:20" ht="12.75">
      <c r="Q15468" s="1">
        <v>0.244384765625</v>
      </c>
      <c r="T15468" s="1">
        <v>0.0035400390625</v>
      </c>
    </row>
    <row r="15469" spans="17:20" ht="12.75">
      <c r="Q15469" s="1">
        <v>0.48883056640625</v>
      </c>
      <c r="T15469" s="1">
        <v>0.00714111328125</v>
      </c>
    </row>
    <row r="15470" spans="17:20" ht="12.75">
      <c r="Q15470" s="1">
        <v>0.9776611328125</v>
      </c>
      <c r="T15470" s="1">
        <v>0.01434326171875</v>
      </c>
    </row>
    <row r="15471" spans="17:20" ht="12.75">
      <c r="Q15471" s="1">
        <v>0.95538330078125</v>
      </c>
      <c r="T15471" s="1">
        <v>0.0286865234375</v>
      </c>
    </row>
    <row r="15472" spans="17:20" ht="12.75">
      <c r="Q15472" s="1">
        <v>0.91082763671875</v>
      </c>
      <c r="T15472" s="1">
        <v>0.05743408203125</v>
      </c>
    </row>
    <row r="15473" spans="17:20" ht="12.75">
      <c r="Q15473" s="1">
        <v>0.8216552734375</v>
      </c>
      <c r="T15473" s="1">
        <v>0.11492919921875</v>
      </c>
    </row>
    <row r="15474" spans="17:20" ht="12.75">
      <c r="Q15474" s="1">
        <v>0.643310546875</v>
      </c>
      <c r="T15474" s="1">
        <v>0.2298583984375</v>
      </c>
    </row>
    <row r="15475" spans="17:20" ht="12.75">
      <c r="Q15475" s="1">
        <v>0.28662109375</v>
      </c>
      <c r="T15475" s="1">
        <v>0.459716796875</v>
      </c>
    </row>
    <row r="15476" spans="17:20" ht="12.75">
      <c r="Q15476" s="1">
        <v>0.5732421875</v>
      </c>
      <c r="T15476" s="1">
        <v>0.91949462890625</v>
      </c>
    </row>
    <row r="15477" spans="17:20" ht="12.75">
      <c r="Q15477" s="1">
        <v>0.14654541015625</v>
      </c>
      <c r="T15477" s="1">
        <v>0.83905029296875</v>
      </c>
    </row>
    <row r="15478" spans="17:20" ht="12.75">
      <c r="Q15478" s="1">
        <v>0.2930908203125</v>
      </c>
      <c r="T15478" s="1">
        <v>0.67816162109375</v>
      </c>
    </row>
    <row r="15479" spans="17:20" ht="12.75">
      <c r="Q15479" s="1">
        <v>0.58624267578125</v>
      </c>
      <c r="T15479" s="1">
        <v>0.3563232421875</v>
      </c>
    </row>
    <row r="15480" spans="17:20" ht="12.75">
      <c r="Q15480" s="1">
        <v>0.1724853515625</v>
      </c>
      <c r="T15480" s="1">
        <v>0.71270751953125</v>
      </c>
    </row>
    <row r="15481" spans="17:20" ht="12.75">
      <c r="Q15481" s="1">
        <v>0.344970703125</v>
      </c>
      <c r="T15481" s="1">
        <v>0.42547607421875</v>
      </c>
    </row>
    <row r="15482" spans="17:20" ht="12.75">
      <c r="Q15482" s="1">
        <v>0.68994140625</v>
      </c>
      <c r="T15482" s="1">
        <v>0.85101318359375</v>
      </c>
    </row>
    <row r="15483" spans="17:20" ht="12.75">
      <c r="Q15483" s="1">
        <v>0.3798828125</v>
      </c>
      <c r="T15483" s="1">
        <v>0.70208740234375</v>
      </c>
    </row>
    <row r="15484" spans="17:20" ht="12.75">
      <c r="Q15484" s="1">
        <v>0.75982666015625</v>
      </c>
      <c r="T15484" s="1">
        <v>0.4041748046875</v>
      </c>
    </row>
    <row r="15485" spans="17:20" ht="12.75">
      <c r="Q15485" s="1">
        <v>0.5196533203125</v>
      </c>
      <c r="T15485" s="1">
        <v>0.808349609375</v>
      </c>
    </row>
    <row r="15486" spans="17:20" ht="12.75">
      <c r="Q15486" s="1">
        <v>0.039306640625</v>
      </c>
      <c r="T15486" s="1">
        <v>0.61676025390625</v>
      </c>
    </row>
    <row r="15487" spans="17:20" ht="12.75">
      <c r="Q15487" s="1">
        <v>0.07861328125</v>
      </c>
      <c r="T15487" s="1">
        <v>0.2335205078125</v>
      </c>
    </row>
    <row r="15488" spans="17:20" ht="12.75">
      <c r="Q15488" s="1">
        <v>0.1572265625</v>
      </c>
      <c r="T15488" s="1">
        <v>0.467041015625</v>
      </c>
    </row>
    <row r="15489" spans="17:20" ht="12.75">
      <c r="Q15489" s="1">
        <v>0.31451416015625</v>
      </c>
      <c r="T15489" s="1">
        <v>0.93414306640625</v>
      </c>
    </row>
    <row r="15490" spans="17:20" ht="12.75">
      <c r="Q15490" s="1">
        <v>0.62908935546875</v>
      </c>
      <c r="T15490" s="1">
        <v>0.86834716796875</v>
      </c>
    </row>
    <row r="15491" spans="17:20" ht="12.75">
      <c r="Q15491" s="1">
        <v>0.2581787109375</v>
      </c>
      <c r="T15491" s="1">
        <v>0.73675537109375</v>
      </c>
    </row>
    <row r="15492" spans="17:20" ht="12.75">
      <c r="Q15492" s="1">
        <v>0.51641845703125</v>
      </c>
      <c r="T15492" s="1">
        <v>0.4735107421875</v>
      </c>
    </row>
    <row r="15493" spans="17:20" ht="12.75">
      <c r="Q15493" s="1">
        <v>0.0328369140625</v>
      </c>
      <c r="T15493" s="1">
        <v>0.947021484375</v>
      </c>
    </row>
    <row r="15494" spans="17:20" ht="12.75">
      <c r="Q15494" s="1">
        <v>0.06573486328125</v>
      </c>
      <c r="T15494" s="1">
        <v>0.89404296875</v>
      </c>
    </row>
    <row r="15495" spans="17:20" ht="12.75">
      <c r="Q15495" s="1">
        <v>0.13153076171875</v>
      </c>
      <c r="T15495" s="1">
        <v>0.7880859375</v>
      </c>
    </row>
    <row r="15496" spans="17:20" ht="12.75">
      <c r="Q15496" s="1">
        <v>0.26312255859375</v>
      </c>
      <c r="T15496" s="1">
        <v>0.57623291015625</v>
      </c>
    </row>
    <row r="15497" spans="17:20" ht="12.75">
      <c r="Q15497" s="1">
        <v>0.5262451171875</v>
      </c>
      <c r="T15497" s="1">
        <v>0.1524658203125</v>
      </c>
    </row>
    <row r="15498" spans="17:20" ht="12.75">
      <c r="Q15498" s="1">
        <v>0.052490234375</v>
      </c>
      <c r="T15498" s="1">
        <v>0.304931640625</v>
      </c>
    </row>
    <row r="15499" spans="17:20" ht="12.75">
      <c r="Q15499" s="1">
        <v>0.10498046875</v>
      </c>
      <c r="T15499" s="1">
        <v>0.60986328125</v>
      </c>
    </row>
    <row r="15500" spans="17:20" ht="12.75">
      <c r="Q15500" s="1">
        <v>0.2099609375</v>
      </c>
      <c r="T15500" s="1">
        <v>0.21978759765625</v>
      </c>
    </row>
    <row r="15501" spans="17:20" ht="12.75">
      <c r="Q15501" s="1">
        <v>0.41998291015625</v>
      </c>
      <c r="T15501" s="1">
        <v>0.4395751953125</v>
      </c>
    </row>
    <row r="15502" spans="17:20" ht="12.75">
      <c r="Q15502" s="1">
        <v>0.8399658203125</v>
      </c>
      <c r="T15502" s="1">
        <v>0.879150390625</v>
      </c>
    </row>
    <row r="15503" spans="17:20" ht="12.75">
      <c r="Q15503" s="1">
        <v>0.679931640625</v>
      </c>
      <c r="T15503" s="1">
        <v>0.75830078125</v>
      </c>
    </row>
    <row r="15504" spans="17:20" ht="12.75">
      <c r="Q15504" s="1">
        <v>0.35986328125</v>
      </c>
      <c r="T15504" s="1">
        <v>0.51666259765625</v>
      </c>
    </row>
    <row r="15505" spans="17:20" ht="12.75">
      <c r="Q15505" s="1">
        <v>0.7197265625</v>
      </c>
      <c r="T15505" s="1">
        <v>0.0333251953125</v>
      </c>
    </row>
    <row r="15506" spans="17:20" ht="12.75">
      <c r="Q15506" s="1">
        <v>0.439453125</v>
      </c>
      <c r="T15506" s="1">
        <v>0.06671142578125</v>
      </c>
    </row>
    <row r="15507" spans="17:20" ht="12.75">
      <c r="Q15507" s="1">
        <v>0.87896728515625</v>
      </c>
      <c r="T15507" s="1">
        <v>0.13348388671875</v>
      </c>
    </row>
    <row r="15508" spans="17:20" ht="12.75">
      <c r="Q15508" s="1">
        <v>0.75799560546875</v>
      </c>
      <c r="T15508" s="1">
        <v>0.26702880859375</v>
      </c>
    </row>
    <row r="15509" spans="17:20" ht="12.75">
      <c r="Q15509" s="1">
        <v>0.51605224609375</v>
      </c>
      <c r="T15509" s="1">
        <v>0.5340576171875</v>
      </c>
    </row>
    <row r="15510" spans="17:20" ht="12.75">
      <c r="Q15510" s="1">
        <v>0.03216552734375</v>
      </c>
      <c r="T15510" s="1">
        <v>0.068115234375</v>
      </c>
    </row>
    <row r="15511" spans="17:20" ht="12.75">
      <c r="Q15511" s="1">
        <v>0.0643310546875</v>
      </c>
      <c r="T15511" s="1">
        <v>0.13623046875</v>
      </c>
    </row>
    <row r="15512" spans="17:20" ht="12.75">
      <c r="Q15512" s="1">
        <v>0.12872314453125</v>
      </c>
      <c r="T15512" s="1">
        <v>0.27252197265625</v>
      </c>
    </row>
    <row r="15513" spans="17:20" ht="12.75">
      <c r="Q15513" s="1">
        <v>0.2574462890625</v>
      </c>
      <c r="T15513" s="1">
        <v>0.54510498046875</v>
      </c>
    </row>
    <row r="15514" spans="17:20" ht="12.75">
      <c r="Q15514" s="1">
        <v>0.51495361328125</v>
      </c>
      <c r="T15514" s="1">
        <v>0.09027099609375</v>
      </c>
    </row>
    <row r="15515" spans="17:20" ht="12.75">
      <c r="Q15515" s="1">
        <v>0.0299072265625</v>
      </c>
      <c r="T15515" s="1">
        <v>0.1805419921875</v>
      </c>
    </row>
    <row r="15516" spans="17:20" ht="12.75">
      <c r="Q15516" s="1">
        <v>0.05987548828125</v>
      </c>
      <c r="T15516" s="1">
        <v>0.361083984375</v>
      </c>
    </row>
    <row r="15517" spans="17:20" ht="12.75">
      <c r="Q15517" s="1">
        <v>0.11981201171875</v>
      </c>
      <c r="T15517" s="1">
        <v>0.72216796875</v>
      </c>
    </row>
    <row r="15518" spans="17:20" ht="12.75">
      <c r="Q15518" s="1">
        <v>0.2396240234375</v>
      </c>
      <c r="T15518" s="1">
        <v>0.4443359375</v>
      </c>
    </row>
    <row r="15519" spans="17:20" ht="12.75">
      <c r="Q15519" s="1">
        <v>0.479248046875</v>
      </c>
      <c r="T15519" s="1">
        <v>0.88873291015625</v>
      </c>
    </row>
    <row r="15520" spans="17:20" ht="12.75">
      <c r="Q15520" s="1">
        <v>0.95855712890625</v>
      </c>
      <c r="T15520" s="1">
        <v>0.77752685546875</v>
      </c>
    </row>
    <row r="15521" spans="17:20" ht="12.75">
      <c r="Q15521" s="1">
        <v>0.91717529296875</v>
      </c>
      <c r="T15521" s="1">
        <v>0.55511474609375</v>
      </c>
    </row>
    <row r="15522" spans="17:20" ht="12.75">
      <c r="Q15522" s="1">
        <v>0.8343505859375</v>
      </c>
      <c r="T15522" s="1">
        <v>0.11029052734375</v>
      </c>
    </row>
    <row r="15523" spans="17:20" ht="12.75">
      <c r="Q15523" s="1">
        <v>0.668701171875</v>
      </c>
      <c r="T15523" s="1">
        <v>0.2205810546875</v>
      </c>
    </row>
    <row r="15524" spans="17:20" ht="12.75">
      <c r="Q15524" s="1">
        <v>0.33740234375</v>
      </c>
      <c r="T15524" s="1">
        <v>0.441162109375</v>
      </c>
    </row>
    <row r="15525" spans="17:20" ht="12.75">
      <c r="Q15525" s="1">
        <v>0.6748046875</v>
      </c>
      <c r="T15525" s="1">
        <v>0.88238525390625</v>
      </c>
    </row>
    <row r="15526" spans="17:20" ht="12.75">
      <c r="Q15526" s="1">
        <v>0.349609375</v>
      </c>
      <c r="T15526" s="1">
        <v>0.76483154296875</v>
      </c>
    </row>
    <row r="15527" spans="17:20" ht="12.75">
      <c r="Q15527" s="1">
        <v>0.69921875</v>
      </c>
      <c r="T15527" s="1">
        <v>0.52972412109375</v>
      </c>
    </row>
    <row r="15528" spans="17:20" ht="12.75">
      <c r="Q15528" s="1">
        <v>0.3984375</v>
      </c>
      <c r="T15528" s="1">
        <v>0.05950927734375</v>
      </c>
    </row>
    <row r="15529" spans="17:20" ht="12.75">
      <c r="Q15529" s="1">
        <v>0.79693603515625</v>
      </c>
      <c r="T15529" s="1">
        <v>0.1190185546875</v>
      </c>
    </row>
    <row r="15530" spans="17:20" ht="12.75">
      <c r="Q15530" s="1">
        <v>0.5938720703125</v>
      </c>
      <c r="T15530" s="1">
        <v>0.23809814453125</v>
      </c>
    </row>
    <row r="15531" spans="17:20" ht="12.75">
      <c r="Q15531" s="1">
        <v>0.187744140625</v>
      </c>
      <c r="T15531" s="1">
        <v>0.4761962890625</v>
      </c>
    </row>
    <row r="15532" spans="17:20" ht="12.75">
      <c r="Q15532" s="1">
        <v>0.37554931640625</v>
      </c>
      <c r="T15532" s="1">
        <v>0.952392578125</v>
      </c>
    </row>
    <row r="15533" spans="17:20" ht="12.75">
      <c r="Q15533" s="1">
        <v>0.7510986328125</v>
      </c>
      <c r="T15533" s="1">
        <v>0.90478515625</v>
      </c>
    </row>
    <row r="15534" spans="17:20" ht="12.75">
      <c r="Q15534" s="1">
        <v>0.502197265625</v>
      </c>
      <c r="T15534" s="1">
        <v>0.8095703125</v>
      </c>
    </row>
    <row r="15535" spans="17:20" ht="12.75">
      <c r="Q15535" s="1">
        <v>0.00445556640625</v>
      </c>
      <c r="T15535" s="1">
        <v>0.61920166015625</v>
      </c>
    </row>
    <row r="15536" spans="17:20" ht="12.75">
      <c r="Q15536" s="1">
        <v>0.00897216796875</v>
      </c>
      <c r="T15536" s="1">
        <v>0.2384033203125</v>
      </c>
    </row>
    <row r="15537" spans="17:20" ht="12.75">
      <c r="Q15537" s="1">
        <v>0.0179443359375</v>
      </c>
      <c r="T15537" s="1">
        <v>0.476806640625</v>
      </c>
    </row>
    <row r="15538" spans="17:20" ht="12.75">
      <c r="Q15538" s="1">
        <v>0.03594970703125</v>
      </c>
      <c r="T15538" s="1">
        <v>0.95367431640625</v>
      </c>
    </row>
    <row r="15539" spans="17:20" ht="12.75">
      <c r="Q15539" s="1">
        <v>0.07196044921875</v>
      </c>
      <c r="T15539" s="1">
        <v>0.90740966796875</v>
      </c>
    </row>
    <row r="15540" spans="17:20" ht="12.75">
      <c r="Q15540" s="1">
        <v>0.1439208984375</v>
      </c>
      <c r="T15540" s="1">
        <v>0.8148193359375</v>
      </c>
    </row>
    <row r="15541" spans="17:20" ht="12.75">
      <c r="Q15541" s="1">
        <v>0.287841796875</v>
      </c>
      <c r="T15541" s="1">
        <v>0.629638671875</v>
      </c>
    </row>
    <row r="15542" spans="17:20" ht="12.75">
      <c r="Q15542" s="1">
        <v>0.57568359375</v>
      </c>
      <c r="T15542" s="1">
        <v>0.25927734375</v>
      </c>
    </row>
    <row r="15543" spans="17:20" ht="12.75">
      <c r="Q15543" s="1">
        <v>0.15142822265625</v>
      </c>
      <c r="T15543" s="1">
        <v>0.5185546875</v>
      </c>
    </row>
    <row r="15544" spans="17:20" ht="12.75">
      <c r="Q15544" s="1">
        <v>0.3028564453125</v>
      </c>
      <c r="T15544" s="1">
        <v>0.03717041015625</v>
      </c>
    </row>
    <row r="15545" spans="17:20" ht="12.75">
      <c r="Q15545" s="1">
        <v>0.60577392578125</v>
      </c>
      <c r="T15545" s="1">
        <v>0.07440185546875</v>
      </c>
    </row>
    <row r="15546" spans="17:20" ht="12.75">
      <c r="Q15546" s="1">
        <v>0.2115478515625</v>
      </c>
      <c r="T15546" s="1">
        <v>0.1488037109375</v>
      </c>
    </row>
    <row r="15547" spans="17:20" ht="12.75">
      <c r="Q15547" s="1">
        <v>0.423095703125</v>
      </c>
      <c r="T15547" s="1">
        <v>0.297607421875</v>
      </c>
    </row>
    <row r="15548" spans="17:20" ht="12.75">
      <c r="Q15548" s="1">
        <v>0.84625244140625</v>
      </c>
      <c r="T15548" s="1">
        <v>0.59521484375</v>
      </c>
    </row>
    <row r="15549" spans="17:20" ht="12.75">
      <c r="Q15549" s="1">
        <v>0.6925048828125</v>
      </c>
      <c r="T15549" s="1">
        <v>0.19049072265625</v>
      </c>
    </row>
    <row r="15550" spans="17:20" ht="12.75">
      <c r="Q15550" s="1">
        <v>0.38507080078125</v>
      </c>
      <c r="T15550" s="1">
        <v>0.3809814453125</v>
      </c>
    </row>
    <row r="15551" spans="17:20" ht="12.75">
      <c r="Q15551" s="1">
        <v>0.7701416015625</v>
      </c>
      <c r="T15551" s="1">
        <v>0.761962890625</v>
      </c>
    </row>
    <row r="15552" spans="17:20" ht="12.75">
      <c r="Q15552" s="1">
        <v>0.540283203125</v>
      </c>
      <c r="T15552" s="1">
        <v>0.52398681640625</v>
      </c>
    </row>
    <row r="15553" spans="17:20" ht="12.75">
      <c r="Q15553" s="1">
        <v>0.08062744140625</v>
      </c>
      <c r="T15553" s="1">
        <v>0.0479736328125</v>
      </c>
    </row>
    <row r="15554" spans="17:20" ht="12.75">
      <c r="Q15554" s="1">
        <v>0.16131591796875</v>
      </c>
      <c r="T15554" s="1">
        <v>0.09600830078125</v>
      </c>
    </row>
    <row r="15555" spans="17:20" ht="12.75">
      <c r="Q15555" s="1">
        <v>0.32269287109375</v>
      </c>
      <c r="T15555" s="1">
        <v>0.19207763671875</v>
      </c>
    </row>
    <row r="15556" spans="17:20" ht="12.75">
      <c r="Q15556" s="1">
        <v>0.6453857421875</v>
      </c>
      <c r="T15556" s="1">
        <v>0.38421630859375</v>
      </c>
    </row>
    <row r="15557" spans="17:20" ht="12.75">
      <c r="Q15557" s="1">
        <v>0.29083251953125</v>
      </c>
      <c r="T15557" s="1">
        <v>0.76849365234375</v>
      </c>
    </row>
    <row r="15558" spans="17:20" ht="12.75">
      <c r="Q15558" s="1">
        <v>0.58172607421875</v>
      </c>
      <c r="T15558" s="1">
        <v>0.53704833984375</v>
      </c>
    </row>
    <row r="15559" spans="17:20" ht="12.75">
      <c r="Q15559" s="1">
        <v>0.16351318359375</v>
      </c>
      <c r="T15559" s="1">
        <v>0.07415771484375</v>
      </c>
    </row>
    <row r="15560" spans="17:20" ht="12.75">
      <c r="Q15560" s="1">
        <v>0.32708740234375</v>
      </c>
      <c r="T15560" s="1">
        <v>0.1483154296875</v>
      </c>
    </row>
    <row r="15561" spans="17:20" ht="12.75">
      <c r="Q15561" s="1">
        <v>0.6541748046875</v>
      </c>
      <c r="T15561" s="1">
        <v>0.296630859375</v>
      </c>
    </row>
    <row r="15562" spans="17:20" ht="12.75">
      <c r="Q15562" s="1">
        <v>0.30841064453125</v>
      </c>
      <c r="T15562" s="1">
        <v>0.59326171875</v>
      </c>
    </row>
    <row r="15563" spans="17:20" ht="12.75">
      <c r="Q15563" s="1">
        <v>0.61688232421875</v>
      </c>
      <c r="T15563" s="1">
        <v>0.18658447265625</v>
      </c>
    </row>
    <row r="15564" spans="17:20" ht="12.75">
      <c r="Q15564" s="1">
        <v>0.23382568359375</v>
      </c>
      <c r="T15564" s="1">
        <v>0.3731689453125</v>
      </c>
    </row>
    <row r="15565" spans="17:20" ht="12.75">
      <c r="Q15565" s="1">
        <v>0.46771240234375</v>
      </c>
      <c r="T15565" s="1">
        <v>0.74639892578125</v>
      </c>
    </row>
    <row r="15566" spans="17:20" ht="12.75">
      <c r="Q15566" s="1">
        <v>0.93548583984375</v>
      </c>
      <c r="T15566" s="1">
        <v>0.49285888671875</v>
      </c>
    </row>
    <row r="15567" spans="17:20" ht="12.75">
      <c r="Q15567" s="1">
        <v>0.8709716796875</v>
      </c>
      <c r="T15567" s="1">
        <v>0.98577880859375</v>
      </c>
    </row>
    <row r="15568" spans="17:20" ht="12.75">
      <c r="Q15568" s="1">
        <v>0.741943359375</v>
      </c>
      <c r="T15568" s="1">
        <v>0.9715576171875</v>
      </c>
    </row>
    <row r="15569" spans="17:20" ht="12.75">
      <c r="Q15569" s="1">
        <v>0.48388671875</v>
      </c>
      <c r="T15569" s="1">
        <v>0.94317626953125</v>
      </c>
    </row>
    <row r="15570" spans="17:20" ht="12.75">
      <c r="Q15570" s="1">
        <v>0.96783447265625</v>
      </c>
      <c r="T15570" s="1">
        <v>0.88641357421875</v>
      </c>
    </row>
    <row r="15571" spans="17:20" ht="12.75">
      <c r="Q15571" s="1">
        <v>0.93572998046875</v>
      </c>
      <c r="T15571" s="1">
        <v>0.7728271484375</v>
      </c>
    </row>
    <row r="15572" spans="17:20" ht="12.75">
      <c r="Q15572" s="1">
        <v>0.8714599609375</v>
      </c>
      <c r="T15572" s="1">
        <v>0.545654296875</v>
      </c>
    </row>
    <row r="15573" spans="17:20" ht="12.75">
      <c r="Q15573" s="1">
        <v>0.742919921875</v>
      </c>
      <c r="T15573" s="1">
        <v>0.09136962890625</v>
      </c>
    </row>
    <row r="15574" spans="17:20" ht="12.75">
      <c r="Q15574" s="1">
        <v>0.48583984375</v>
      </c>
      <c r="T15574" s="1">
        <v>0.18280029296875</v>
      </c>
    </row>
    <row r="15575" spans="17:20" ht="12.75">
      <c r="Q15575" s="1">
        <v>0.97174072265625</v>
      </c>
      <c r="T15575" s="1">
        <v>0.36566162109375</v>
      </c>
    </row>
    <row r="15576" spans="17:20" ht="12.75">
      <c r="Q15576" s="1">
        <v>0.94354248046875</v>
      </c>
      <c r="T15576" s="1">
        <v>0.7313232421875</v>
      </c>
    </row>
    <row r="15577" spans="17:20" ht="12.75">
      <c r="Q15577" s="1">
        <v>0.8870849609375</v>
      </c>
      <c r="T15577" s="1">
        <v>0.46270751953125</v>
      </c>
    </row>
    <row r="15578" spans="17:20" ht="12.75">
      <c r="Q15578" s="1">
        <v>0.77423095703125</v>
      </c>
      <c r="T15578" s="1">
        <v>0.9254150390625</v>
      </c>
    </row>
    <row r="15579" spans="17:20" ht="12.75">
      <c r="Q15579" s="1">
        <v>0.5484619140625</v>
      </c>
      <c r="T15579" s="1">
        <v>0.85089111328125</v>
      </c>
    </row>
    <row r="15580" spans="17:20" ht="12.75">
      <c r="Q15580" s="1">
        <v>0.096923828125</v>
      </c>
      <c r="T15580" s="1">
        <v>0.7017822265625</v>
      </c>
    </row>
    <row r="15581" spans="17:20" ht="12.75">
      <c r="Q15581" s="1">
        <v>0.19384765625</v>
      </c>
      <c r="T15581" s="1">
        <v>0.40362548828125</v>
      </c>
    </row>
    <row r="15582" spans="17:20" ht="12.75">
      <c r="Q15582" s="1">
        <v>0.38775634765625</v>
      </c>
      <c r="T15582" s="1">
        <v>0.8072509765625</v>
      </c>
    </row>
    <row r="15583" spans="17:20" ht="12.75">
      <c r="Q15583" s="1">
        <v>0.7755126953125</v>
      </c>
      <c r="T15583" s="1">
        <v>0.614501953125</v>
      </c>
    </row>
    <row r="15584" spans="17:20" ht="12.75">
      <c r="Q15584" s="1">
        <v>0.551025390625</v>
      </c>
      <c r="T15584" s="1">
        <v>0.22906494140625</v>
      </c>
    </row>
    <row r="15585" spans="17:20" ht="12.75">
      <c r="Q15585" s="1">
        <v>0.10211181640625</v>
      </c>
      <c r="T15585" s="1">
        <v>0.4581298828125</v>
      </c>
    </row>
    <row r="15586" spans="17:20" ht="12.75">
      <c r="Q15586" s="1">
        <v>0.20428466796875</v>
      </c>
      <c r="T15586" s="1">
        <v>0.916259765625</v>
      </c>
    </row>
    <row r="15587" spans="17:20" ht="12.75">
      <c r="Q15587" s="1">
        <v>0.40863037109375</v>
      </c>
      <c r="T15587" s="1">
        <v>0.83251953125</v>
      </c>
    </row>
    <row r="15588" spans="17:20" ht="12.75">
      <c r="Q15588" s="1">
        <v>0.81732177734375</v>
      </c>
      <c r="T15588" s="1">
        <v>0.66510009765625</v>
      </c>
    </row>
    <row r="15589" spans="17:20" ht="12.75">
      <c r="Q15589" s="1">
        <v>0.63470458984375</v>
      </c>
      <c r="T15589" s="1">
        <v>0.33026123046875</v>
      </c>
    </row>
    <row r="15590" spans="17:20" ht="12.75">
      <c r="Q15590" s="1">
        <v>0.2694091796875</v>
      </c>
      <c r="T15590" s="1">
        <v>0.6605224609375</v>
      </c>
    </row>
    <row r="15591" spans="17:20" ht="12.75">
      <c r="Q15591" s="1">
        <v>0.53887939453125</v>
      </c>
      <c r="T15591" s="1">
        <v>0.32110595703125</v>
      </c>
    </row>
    <row r="15592" spans="17:20" ht="12.75">
      <c r="Q15592" s="1">
        <v>0.0777587890625</v>
      </c>
      <c r="T15592" s="1">
        <v>0.64227294921875</v>
      </c>
    </row>
    <row r="15593" spans="17:20" ht="12.75">
      <c r="Q15593" s="1">
        <v>0.15557861328125</v>
      </c>
      <c r="T15593" s="1">
        <v>0.2845458984375</v>
      </c>
    </row>
    <row r="15594" spans="17:20" ht="12.75">
      <c r="Q15594" s="1">
        <v>0.3111572265625</v>
      </c>
      <c r="T15594" s="1">
        <v>0.56915283203125</v>
      </c>
    </row>
    <row r="15595" spans="17:20" ht="12.75">
      <c r="Q15595" s="1">
        <v>0.62237548828125</v>
      </c>
      <c r="T15595" s="1">
        <v>0.1383056640625</v>
      </c>
    </row>
    <row r="15596" spans="17:20" ht="12.75">
      <c r="Q15596" s="1">
        <v>0.2447509765625</v>
      </c>
      <c r="T15596" s="1">
        <v>0.276611328125</v>
      </c>
    </row>
    <row r="15597" spans="17:20" ht="12.75">
      <c r="Q15597" s="1">
        <v>0.489501953125</v>
      </c>
      <c r="T15597" s="1">
        <v>0.55322265625</v>
      </c>
    </row>
    <row r="15598" spans="17:20" ht="12.75">
      <c r="Q15598" s="1">
        <v>0.97906494140625</v>
      </c>
      <c r="T15598" s="1">
        <v>0.10650634765625</v>
      </c>
    </row>
    <row r="15599" spans="17:20" ht="12.75">
      <c r="Q15599" s="1">
        <v>0.95819091796875</v>
      </c>
      <c r="T15599" s="1">
        <v>0.21307373046875</v>
      </c>
    </row>
    <row r="15600" spans="17:20" ht="12.75">
      <c r="Q15600" s="1">
        <v>0.9163818359375</v>
      </c>
      <c r="T15600" s="1">
        <v>0.42620849609375</v>
      </c>
    </row>
    <row r="15601" spans="17:20" ht="12.75">
      <c r="Q15601" s="1">
        <v>0.83282470703125</v>
      </c>
      <c r="T15601" s="1">
        <v>0.85247802734375</v>
      </c>
    </row>
    <row r="15602" spans="17:20" ht="12.75">
      <c r="Q15602" s="1">
        <v>0.6656494140625</v>
      </c>
      <c r="T15602" s="1">
        <v>0.70501708984375</v>
      </c>
    </row>
    <row r="15603" spans="17:20" ht="12.75">
      <c r="Q15603" s="1">
        <v>0.33135986328125</v>
      </c>
      <c r="T15603" s="1">
        <v>0.4100341796875</v>
      </c>
    </row>
    <row r="15604" spans="17:20" ht="12.75">
      <c r="Q15604" s="1">
        <v>0.66278076171875</v>
      </c>
      <c r="T15604" s="1">
        <v>0.820068359375</v>
      </c>
    </row>
    <row r="15605" spans="17:20" ht="12.75">
      <c r="Q15605" s="1">
        <v>0.3255615234375</v>
      </c>
      <c r="T15605" s="1">
        <v>0.64019775390625</v>
      </c>
    </row>
    <row r="15606" spans="17:20" ht="12.75">
      <c r="Q15606" s="1">
        <v>0.65118408203125</v>
      </c>
      <c r="T15606" s="1">
        <v>0.28045654296875</v>
      </c>
    </row>
    <row r="15607" spans="17:20" ht="12.75">
      <c r="Q15607" s="1">
        <v>0.30242919921875</v>
      </c>
      <c r="T15607" s="1">
        <v>0.5609130859375</v>
      </c>
    </row>
    <row r="15608" spans="17:20" ht="12.75">
      <c r="Q15608" s="1">
        <v>0.6048583984375</v>
      </c>
      <c r="T15608" s="1">
        <v>0.121826171875</v>
      </c>
    </row>
    <row r="15609" spans="17:20" ht="12.75">
      <c r="Q15609" s="1">
        <v>0.209716796875</v>
      </c>
      <c r="T15609" s="1">
        <v>0.24365234375</v>
      </c>
    </row>
    <row r="15610" spans="17:20" ht="12.75">
      <c r="Q15610" s="1">
        <v>0.41949462890625</v>
      </c>
      <c r="T15610" s="1">
        <v>0.48736572265625</v>
      </c>
    </row>
    <row r="15611" spans="17:20" ht="12.75">
      <c r="Q15611" s="1">
        <v>0.8389892578125</v>
      </c>
      <c r="T15611" s="1">
        <v>0.9747314453125</v>
      </c>
    </row>
    <row r="15612" spans="17:20" ht="12.75">
      <c r="Q15612" s="1">
        <v>0.677978515625</v>
      </c>
      <c r="T15612" s="1">
        <v>0.94952392578125</v>
      </c>
    </row>
    <row r="15613" spans="17:20" ht="12.75">
      <c r="Q15613" s="1">
        <v>0.35595703125</v>
      </c>
      <c r="T15613" s="1">
        <v>0.89910888671875</v>
      </c>
    </row>
    <row r="15614" spans="17:20" ht="12.75">
      <c r="Q15614" s="1">
        <v>0.7119140625</v>
      </c>
      <c r="T15614" s="1">
        <v>0.7982177734375</v>
      </c>
    </row>
    <row r="15615" spans="17:20" ht="12.75">
      <c r="Q15615" s="1">
        <v>0.423828125</v>
      </c>
      <c r="T15615" s="1">
        <v>0.596435546875</v>
      </c>
    </row>
    <row r="15616" spans="17:20" ht="12.75">
      <c r="Q15616" s="1">
        <v>0.84771728515625</v>
      </c>
      <c r="T15616" s="1">
        <v>0.19293212890625</v>
      </c>
    </row>
    <row r="15617" spans="17:20" ht="12.75">
      <c r="Q15617" s="1">
        <v>0.6954345703125</v>
      </c>
      <c r="T15617" s="1">
        <v>0.3858642578125</v>
      </c>
    </row>
    <row r="15618" spans="17:20" ht="12.75">
      <c r="Q15618" s="1">
        <v>0.39093017578125</v>
      </c>
      <c r="T15618" s="1">
        <v>0.771728515625</v>
      </c>
    </row>
    <row r="15619" spans="17:20" ht="12.75">
      <c r="Q15619" s="1">
        <v>0.7818603515625</v>
      </c>
      <c r="T15619" s="1">
        <v>0.54351806640625</v>
      </c>
    </row>
    <row r="15620" spans="17:20" ht="12.75">
      <c r="Q15620" s="1">
        <v>0.563720703125</v>
      </c>
      <c r="T15620" s="1">
        <v>0.0870361328125</v>
      </c>
    </row>
    <row r="15621" spans="17:20" ht="12.75">
      <c r="Q15621" s="1">
        <v>0.12750244140625</v>
      </c>
      <c r="T15621" s="1">
        <v>0.17413330078125</v>
      </c>
    </row>
    <row r="15622" spans="17:20" ht="12.75">
      <c r="Q15622" s="1">
        <v>0.2550048828125</v>
      </c>
      <c r="T15622" s="1">
        <v>0.3482666015625</v>
      </c>
    </row>
    <row r="15623" spans="17:20" ht="12.75">
      <c r="Q15623" s="1">
        <v>0.51007080078125</v>
      </c>
      <c r="T15623" s="1">
        <v>0.69659423828125</v>
      </c>
    </row>
    <row r="15624" spans="17:20" ht="12.75">
      <c r="Q15624" s="1">
        <v>0.0201416015625</v>
      </c>
      <c r="T15624" s="1">
        <v>0.39324951171875</v>
      </c>
    </row>
    <row r="15625" spans="17:20" ht="12.75">
      <c r="Q15625" s="1">
        <v>0.04034423828125</v>
      </c>
      <c r="T15625" s="1">
        <v>0.78656005859375</v>
      </c>
    </row>
    <row r="15626" spans="17:20" ht="12.75">
      <c r="Q15626" s="1">
        <v>0.08074951171875</v>
      </c>
      <c r="T15626" s="1">
        <v>0.57318115234375</v>
      </c>
    </row>
    <row r="15627" spans="17:20" ht="12.75">
      <c r="Q15627" s="1">
        <v>0.1614990234375</v>
      </c>
      <c r="T15627" s="1">
        <v>0.14642333984375</v>
      </c>
    </row>
    <row r="15628" spans="17:20" ht="12.75">
      <c r="Q15628" s="1">
        <v>0.322998046875</v>
      </c>
      <c r="T15628" s="1">
        <v>0.29290771484375</v>
      </c>
    </row>
    <row r="15629" spans="17:20" ht="12.75">
      <c r="Q15629" s="1">
        <v>0.64599609375</v>
      </c>
      <c r="T15629" s="1">
        <v>0.5858154296875</v>
      </c>
    </row>
    <row r="15630" spans="17:20" ht="12.75">
      <c r="Q15630" s="1">
        <v>0.2919921875</v>
      </c>
      <c r="T15630" s="1">
        <v>0.171630859375</v>
      </c>
    </row>
    <row r="15631" spans="17:20" ht="12.75">
      <c r="Q15631" s="1">
        <v>0.583984375</v>
      </c>
      <c r="T15631" s="1">
        <v>0.34332275390625</v>
      </c>
    </row>
    <row r="15632" spans="17:20" ht="12.75">
      <c r="Q15632" s="1">
        <v>0.16802978515625</v>
      </c>
      <c r="T15632" s="1">
        <v>0.68670654296875</v>
      </c>
    </row>
    <row r="15633" spans="17:20" ht="12.75">
      <c r="Q15633" s="1">
        <v>0.3360595703125</v>
      </c>
      <c r="T15633" s="1">
        <v>0.3734130859375</v>
      </c>
    </row>
    <row r="15634" spans="17:20" ht="12.75">
      <c r="Q15634" s="1">
        <v>0.67218017578125</v>
      </c>
      <c r="T15634" s="1">
        <v>0.74688720703125</v>
      </c>
    </row>
    <row r="15635" spans="17:20" ht="12.75">
      <c r="Q15635" s="1">
        <v>0.34442138671875</v>
      </c>
      <c r="T15635" s="1">
        <v>0.49383544921875</v>
      </c>
    </row>
    <row r="15636" spans="17:20" ht="12.75">
      <c r="Q15636" s="1">
        <v>0.6888427734375</v>
      </c>
      <c r="T15636" s="1">
        <v>0.98773193359375</v>
      </c>
    </row>
    <row r="15637" spans="17:20" ht="12.75">
      <c r="Q15637" s="1">
        <v>0.37774658203125</v>
      </c>
      <c r="T15637" s="1">
        <v>0.9754638671875</v>
      </c>
    </row>
    <row r="15638" spans="17:20" ht="12.75">
      <c r="Q15638" s="1">
        <v>0.7554931640625</v>
      </c>
      <c r="T15638" s="1">
        <v>0.95098876953125</v>
      </c>
    </row>
    <row r="15639" spans="17:20" ht="12.75">
      <c r="Q15639" s="1">
        <v>0.510986328125</v>
      </c>
      <c r="T15639" s="1">
        <v>0.90203857421875</v>
      </c>
    </row>
    <row r="15640" spans="17:20" ht="12.75">
      <c r="Q15640" s="1">
        <v>0.02203369140625</v>
      </c>
      <c r="T15640" s="1">
        <v>0.8040771484375</v>
      </c>
    </row>
    <row r="15641" spans="17:20" ht="12.75">
      <c r="Q15641" s="1">
        <v>0.04412841796875</v>
      </c>
      <c r="T15641" s="1">
        <v>0.608154296875</v>
      </c>
    </row>
    <row r="15642" spans="17:20" ht="12.75">
      <c r="Q15642" s="1">
        <v>0.0882568359375</v>
      </c>
      <c r="T15642" s="1">
        <v>0.21636962890625</v>
      </c>
    </row>
    <row r="15643" spans="17:20" ht="12.75">
      <c r="Q15643" s="1">
        <v>0.17657470703125</v>
      </c>
      <c r="T15643" s="1">
        <v>0.4327392578125</v>
      </c>
    </row>
    <row r="15644" spans="17:20" ht="12.75">
      <c r="Q15644" s="1">
        <v>0.3531494140625</v>
      </c>
      <c r="T15644" s="1">
        <v>0.865478515625</v>
      </c>
    </row>
    <row r="15645" spans="17:20" ht="12.75">
      <c r="Q15645" s="1">
        <v>0.70635986328125</v>
      </c>
      <c r="T15645" s="1">
        <v>0.73101806640625</v>
      </c>
    </row>
    <row r="15646" spans="17:20" ht="12.75">
      <c r="Q15646" s="1">
        <v>0.41278076171875</v>
      </c>
      <c r="T15646" s="1">
        <v>0.46209716796875</v>
      </c>
    </row>
    <row r="15647" spans="17:20" ht="12.75">
      <c r="Q15647" s="1">
        <v>0.82562255859375</v>
      </c>
      <c r="T15647" s="1">
        <v>0.92425537109375</v>
      </c>
    </row>
    <row r="15648" spans="17:20" ht="12.75">
      <c r="Q15648" s="1">
        <v>0.65130615234375</v>
      </c>
      <c r="T15648" s="1">
        <v>0.8485107421875</v>
      </c>
    </row>
    <row r="15649" spans="17:20" ht="12.75">
      <c r="Q15649" s="1">
        <v>0.3026123046875</v>
      </c>
      <c r="T15649" s="1">
        <v>0.697021484375</v>
      </c>
    </row>
    <row r="15650" spans="17:20" ht="12.75">
      <c r="Q15650" s="1">
        <v>0.60528564453125</v>
      </c>
      <c r="T15650" s="1">
        <v>0.39404296875</v>
      </c>
    </row>
    <row r="15651" spans="17:20" ht="12.75">
      <c r="Q15651" s="1">
        <v>0.2105712890625</v>
      </c>
      <c r="T15651" s="1">
        <v>0.78814697265625</v>
      </c>
    </row>
    <row r="15652" spans="17:20" ht="12.75">
      <c r="Q15652" s="1">
        <v>0.421142578125</v>
      </c>
      <c r="T15652" s="1">
        <v>0.5762939453125</v>
      </c>
    </row>
    <row r="15653" spans="17:20" ht="12.75">
      <c r="Q15653" s="1">
        <v>0.84234619140625</v>
      </c>
      <c r="T15653" s="1">
        <v>0.152587890625</v>
      </c>
    </row>
    <row r="15654" spans="17:20" ht="12.75">
      <c r="Q15654" s="1">
        <v>0.6846923828125</v>
      </c>
      <c r="T15654" s="1">
        <v>0.30523681640625</v>
      </c>
    </row>
    <row r="15655" spans="17:20" ht="12.75">
      <c r="Q15655" s="1">
        <v>0.36944580078125</v>
      </c>
      <c r="T15655" s="1">
        <v>0.61053466796875</v>
      </c>
    </row>
    <row r="15656" spans="17:20" ht="12.75">
      <c r="Q15656" s="1">
        <v>0.73895263671875</v>
      </c>
      <c r="T15656" s="1">
        <v>0.22113037109375</v>
      </c>
    </row>
    <row r="15657" spans="17:20" ht="12.75">
      <c r="Q15657" s="1">
        <v>0.4779052734375</v>
      </c>
      <c r="T15657" s="1">
        <v>0.44232177734375</v>
      </c>
    </row>
    <row r="15658" spans="17:20" ht="12.75">
      <c r="Q15658" s="1">
        <v>0.955810546875</v>
      </c>
      <c r="T15658" s="1">
        <v>0.88470458984375</v>
      </c>
    </row>
    <row r="15659" spans="17:20" ht="12.75">
      <c r="Q15659" s="1">
        <v>0.91162109375</v>
      </c>
      <c r="T15659" s="1">
        <v>0.7694091796875</v>
      </c>
    </row>
    <row r="15660" spans="17:20" ht="12.75">
      <c r="Q15660" s="1">
        <v>0.8232421875</v>
      </c>
      <c r="T15660" s="1">
        <v>0.538818359375</v>
      </c>
    </row>
    <row r="15661" spans="17:20" ht="12.75">
      <c r="Q15661" s="1">
        <v>0.64654541015625</v>
      </c>
      <c r="T15661" s="1">
        <v>0.07769775390625</v>
      </c>
    </row>
    <row r="15662" spans="17:20" ht="12.75">
      <c r="Q15662" s="1">
        <v>0.29315185546875</v>
      </c>
      <c r="T15662" s="1">
        <v>0.15545654296875</v>
      </c>
    </row>
    <row r="15663" spans="17:20" ht="12.75">
      <c r="Q15663" s="1">
        <v>0.5863037109375</v>
      </c>
      <c r="T15663" s="1">
        <v>0.31097412109375</v>
      </c>
    </row>
    <row r="15664" spans="17:20" ht="12.75">
      <c r="Q15664" s="1">
        <v>0.172607421875</v>
      </c>
      <c r="T15664" s="1">
        <v>0.6219482421875</v>
      </c>
    </row>
    <row r="15665" spans="17:20" ht="12.75">
      <c r="Q15665" s="1">
        <v>0.34527587890625</v>
      </c>
      <c r="T15665" s="1">
        <v>0.243896484375</v>
      </c>
    </row>
    <row r="15666" spans="17:20" ht="12.75">
      <c r="Q15666" s="1">
        <v>0.69061279296875</v>
      </c>
      <c r="T15666" s="1">
        <v>0.48785400390625</v>
      </c>
    </row>
    <row r="15667" spans="17:20" ht="12.75">
      <c r="Q15667" s="1">
        <v>0.3812255859375</v>
      </c>
      <c r="T15667" s="1">
        <v>0.9757080078125</v>
      </c>
    </row>
    <row r="15668" spans="17:20" ht="12.75">
      <c r="Q15668" s="1">
        <v>0.762451171875</v>
      </c>
      <c r="T15668" s="1">
        <v>0.95147705078125</v>
      </c>
    </row>
    <row r="15669" spans="17:20" ht="12.75">
      <c r="Q15669" s="1">
        <v>0.52496337890625</v>
      </c>
      <c r="T15669" s="1">
        <v>0.90301513671875</v>
      </c>
    </row>
    <row r="15670" spans="17:20" ht="12.75">
      <c r="Q15670" s="1">
        <v>0.0499267578125</v>
      </c>
      <c r="T15670" s="1">
        <v>0.8060302734375</v>
      </c>
    </row>
    <row r="15671" spans="17:20" ht="12.75">
      <c r="Q15671" s="1">
        <v>0.09991455078125</v>
      </c>
      <c r="T15671" s="1">
        <v>0.612060546875</v>
      </c>
    </row>
    <row r="15672" spans="17:20" ht="12.75">
      <c r="Q15672" s="1">
        <v>0.19989013671875</v>
      </c>
      <c r="T15672" s="1">
        <v>0.22418212890625</v>
      </c>
    </row>
    <row r="15673" spans="17:20" ht="12.75">
      <c r="Q15673" s="1">
        <v>0.39984130859375</v>
      </c>
      <c r="T15673" s="1">
        <v>0.4483642578125</v>
      </c>
    </row>
    <row r="15674" spans="17:20" ht="12.75">
      <c r="Q15674" s="1">
        <v>0.79974365234375</v>
      </c>
      <c r="T15674" s="1">
        <v>0.896728515625</v>
      </c>
    </row>
    <row r="15675" spans="17:20" ht="12.75">
      <c r="Q15675" s="1">
        <v>0.59954833984375</v>
      </c>
      <c r="T15675" s="1">
        <v>0.79345703125</v>
      </c>
    </row>
    <row r="15676" spans="17:20" ht="12.75">
      <c r="Q15676" s="1">
        <v>0.19915771484375</v>
      </c>
      <c r="T15676" s="1">
        <v>0.58697509765625</v>
      </c>
    </row>
    <row r="15677" spans="17:20" ht="12.75">
      <c r="Q15677" s="1">
        <v>0.39837646484375</v>
      </c>
      <c r="T15677" s="1">
        <v>0.1739501953125</v>
      </c>
    </row>
    <row r="15678" spans="17:20" ht="12.75">
      <c r="Q15678" s="1">
        <v>0.79681396484375</v>
      </c>
      <c r="T15678" s="1">
        <v>0.347900390625</v>
      </c>
    </row>
    <row r="15679" spans="17:20" ht="12.75">
      <c r="Q15679" s="1">
        <v>0.59368896484375</v>
      </c>
      <c r="T15679" s="1">
        <v>0.69580078125</v>
      </c>
    </row>
    <row r="15680" spans="17:20" ht="12.75">
      <c r="Q15680" s="1">
        <v>0.18743896484375</v>
      </c>
      <c r="T15680" s="1">
        <v>0.3916015625</v>
      </c>
    </row>
    <row r="15681" spans="17:20" ht="12.75">
      <c r="Q15681" s="1">
        <v>0.37493896484375</v>
      </c>
      <c r="T15681" s="1">
        <v>0.78326416015625</v>
      </c>
    </row>
    <row r="15682" spans="17:20" ht="12.75">
      <c r="Q15682" s="1">
        <v>0.7498779296875</v>
      </c>
      <c r="T15682" s="1">
        <v>0.5665283203125</v>
      </c>
    </row>
    <row r="15683" spans="17:20" ht="12.75">
      <c r="Q15683" s="1">
        <v>0.49981689453125</v>
      </c>
      <c r="T15683" s="1">
        <v>0.133056640625</v>
      </c>
    </row>
    <row r="15684" spans="17:20" ht="12.75">
      <c r="Q15684" s="1">
        <v>0.9996337890625</v>
      </c>
      <c r="T15684" s="1">
        <v>0.26617431640625</v>
      </c>
    </row>
    <row r="15685" spans="17:20" ht="12.75">
      <c r="Q15685" s="1">
        <v>0.99932861328125</v>
      </c>
      <c r="T15685" s="1">
        <v>0.53240966796875</v>
      </c>
    </row>
    <row r="15686" spans="17:20" ht="12.75">
      <c r="Q15686" s="1">
        <v>0.99871826171875</v>
      </c>
      <c r="T15686" s="1">
        <v>0.06488037109375</v>
      </c>
    </row>
    <row r="15687" spans="17:20" ht="12.75">
      <c r="Q15687" s="1">
        <v>0.9974365234375</v>
      </c>
      <c r="T15687" s="1">
        <v>0.1297607421875</v>
      </c>
    </row>
    <row r="15688" spans="17:20" ht="12.75">
      <c r="Q15688" s="1">
        <v>0.99493408203125</v>
      </c>
      <c r="T15688" s="1">
        <v>0.259521484375</v>
      </c>
    </row>
    <row r="15689" spans="17:20" ht="12.75">
      <c r="Q15689" s="1">
        <v>0.98992919921875</v>
      </c>
      <c r="T15689" s="1">
        <v>0.51904296875</v>
      </c>
    </row>
    <row r="15690" spans="17:20" ht="12.75">
      <c r="Q15690" s="1">
        <v>0.9798583984375</v>
      </c>
      <c r="T15690" s="1">
        <v>0.03814697265625</v>
      </c>
    </row>
    <row r="15691" spans="17:20" ht="12.75">
      <c r="Q15691" s="1">
        <v>0.95977783203125</v>
      </c>
      <c r="T15691" s="1">
        <v>0.07635498046875</v>
      </c>
    </row>
    <row r="15692" spans="17:20" ht="12.75">
      <c r="Q15692" s="1">
        <v>0.91961669921875</v>
      </c>
      <c r="T15692" s="1">
        <v>0.1527099609375</v>
      </c>
    </row>
    <row r="15693" spans="17:20" ht="12.75">
      <c r="Q15693" s="1">
        <v>0.8392333984375</v>
      </c>
      <c r="T15693" s="1">
        <v>0.305419921875</v>
      </c>
    </row>
    <row r="15694" spans="17:20" ht="12.75">
      <c r="Q15694" s="1">
        <v>0.678466796875</v>
      </c>
      <c r="T15694" s="1">
        <v>0.61083984375</v>
      </c>
    </row>
    <row r="15695" spans="17:20" ht="12.75">
      <c r="Q15695" s="1">
        <v>0.35693359375</v>
      </c>
      <c r="T15695" s="1">
        <v>0.22174072265625</v>
      </c>
    </row>
    <row r="15696" spans="17:20" ht="12.75">
      <c r="Q15696" s="1">
        <v>0.7138671875</v>
      </c>
      <c r="T15696" s="1">
        <v>0.4434814453125</v>
      </c>
    </row>
    <row r="15697" spans="17:20" ht="12.75">
      <c r="Q15697" s="1">
        <v>0.427734375</v>
      </c>
      <c r="T15697" s="1">
        <v>0.886962890625</v>
      </c>
    </row>
    <row r="15698" spans="17:20" ht="12.75">
      <c r="Q15698" s="1">
        <v>0.85552978515625</v>
      </c>
      <c r="T15698" s="1">
        <v>0.77392578125</v>
      </c>
    </row>
    <row r="15699" spans="17:20" ht="12.75">
      <c r="Q15699" s="1">
        <v>0.7110595703125</v>
      </c>
      <c r="T15699" s="1">
        <v>0.54791259765625</v>
      </c>
    </row>
    <row r="15700" spans="17:20" ht="12.75">
      <c r="Q15700" s="1">
        <v>0.42218017578125</v>
      </c>
      <c r="T15700" s="1">
        <v>0.0958251953125</v>
      </c>
    </row>
    <row r="15701" spans="17:20" ht="12.75">
      <c r="Q15701" s="1">
        <v>0.8443603515625</v>
      </c>
      <c r="T15701" s="1">
        <v>0.19171142578125</v>
      </c>
    </row>
    <row r="15702" spans="17:20" ht="12.75">
      <c r="Q15702" s="1">
        <v>0.688720703125</v>
      </c>
      <c r="T15702" s="1">
        <v>0.3834228515625</v>
      </c>
    </row>
    <row r="15703" spans="17:20" ht="12.75">
      <c r="Q15703" s="1">
        <v>0.37744140625</v>
      </c>
      <c r="T15703" s="1">
        <v>0.766845703125</v>
      </c>
    </row>
    <row r="15704" spans="17:20" ht="12.75">
      <c r="Q15704" s="1">
        <v>0.75494384765625</v>
      </c>
      <c r="T15704" s="1">
        <v>0.53375244140625</v>
      </c>
    </row>
    <row r="15705" spans="17:20" ht="12.75">
      <c r="Q15705" s="1">
        <v>0.5098876953125</v>
      </c>
      <c r="T15705" s="1">
        <v>0.0675048828125</v>
      </c>
    </row>
    <row r="15706" spans="17:20" ht="12.75">
      <c r="Q15706" s="1">
        <v>0.019775390625</v>
      </c>
      <c r="T15706" s="1">
        <v>0.13507080078125</v>
      </c>
    </row>
    <row r="15707" spans="17:20" ht="12.75">
      <c r="Q15707" s="1">
        <v>0.03955078125</v>
      </c>
      <c r="T15707" s="1">
        <v>0.2701416015625</v>
      </c>
    </row>
    <row r="15708" spans="17:20" ht="12.75">
      <c r="Q15708" s="1">
        <v>0.0791015625</v>
      </c>
      <c r="T15708" s="1">
        <v>0.54034423828125</v>
      </c>
    </row>
    <row r="15709" spans="17:20" ht="12.75">
      <c r="Q15709" s="1">
        <v>0.158203125</v>
      </c>
      <c r="T15709" s="1">
        <v>0.0806884765625</v>
      </c>
    </row>
    <row r="15710" spans="17:20" ht="12.75">
      <c r="Q15710" s="1">
        <v>0.31646728515625</v>
      </c>
      <c r="T15710" s="1">
        <v>0.16143798828125</v>
      </c>
    </row>
    <row r="15711" spans="17:20" ht="12.75">
      <c r="Q15711" s="1">
        <v>0.63299560546875</v>
      </c>
      <c r="T15711" s="1">
        <v>0.3228759765625</v>
      </c>
    </row>
    <row r="15712" spans="17:20" ht="12.75">
      <c r="Q15712" s="1">
        <v>0.2659912109375</v>
      </c>
      <c r="T15712" s="1">
        <v>0.64581298828125</v>
      </c>
    </row>
    <row r="15713" spans="17:20" ht="12.75">
      <c r="Q15713" s="1">
        <v>0.53204345703125</v>
      </c>
      <c r="T15713" s="1">
        <v>0.29168701171875</v>
      </c>
    </row>
    <row r="15714" spans="17:20" ht="12.75">
      <c r="Q15714" s="1">
        <v>0.0640869140625</v>
      </c>
      <c r="T15714" s="1">
        <v>0.5833740234375</v>
      </c>
    </row>
    <row r="15715" spans="17:20" ht="12.75">
      <c r="Q15715" s="1">
        <v>0.12823486328125</v>
      </c>
      <c r="T15715" s="1">
        <v>0.166748046875</v>
      </c>
    </row>
    <row r="15716" spans="17:20" ht="12.75">
      <c r="Q15716" s="1">
        <v>0.2564697265625</v>
      </c>
      <c r="T15716" s="1">
        <v>0.33355712890625</v>
      </c>
    </row>
    <row r="15717" spans="17:20" ht="12.75">
      <c r="Q15717" s="1">
        <v>0.51300048828125</v>
      </c>
      <c r="T15717" s="1">
        <v>0.66717529296875</v>
      </c>
    </row>
    <row r="15718" spans="17:20" ht="12.75">
      <c r="Q15718" s="1">
        <v>0.0260009765625</v>
      </c>
      <c r="T15718" s="1">
        <v>0.3343505859375</v>
      </c>
    </row>
    <row r="15719" spans="17:20" ht="12.75">
      <c r="Q15719" s="1">
        <v>0.05206298828125</v>
      </c>
      <c r="T15719" s="1">
        <v>0.66876220703125</v>
      </c>
    </row>
    <row r="15720" spans="17:20" ht="12.75">
      <c r="Q15720" s="1">
        <v>0.10418701171875</v>
      </c>
      <c r="T15720" s="1">
        <v>0.33758544921875</v>
      </c>
    </row>
    <row r="15721" spans="17:20" ht="12.75">
      <c r="Q15721" s="1">
        <v>0.2083740234375</v>
      </c>
      <c r="T15721" s="1">
        <v>0.6751708984375</v>
      </c>
    </row>
    <row r="15722" spans="17:20" ht="12.75">
      <c r="Q15722" s="1">
        <v>0.416748046875</v>
      </c>
      <c r="T15722" s="1">
        <v>0.35040283203125</v>
      </c>
    </row>
    <row r="15723" spans="17:20" ht="12.75">
      <c r="Q15723" s="1">
        <v>0.83355712890625</v>
      </c>
      <c r="T15723" s="1">
        <v>0.70086669921875</v>
      </c>
    </row>
    <row r="15724" spans="17:20" ht="12.75">
      <c r="Q15724" s="1">
        <v>0.6671142578125</v>
      </c>
      <c r="T15724" s="1">
        <v>0.4017333984375</v>
      </c>
    </row>
    <row r="15725" spans="17:20" ht="12.75">
      <c r="Q15725" s="1">
        <v>0.33428955078125</v>
      </c>
      <c r="T15725" s="1">
        <v>0.803466796875</v>
      </c>
    </row>
    <row r="15726" spans="17:20" ht="12.75">
      <c r="Q15726" s="1">
        <v>0.66864013671875</v>
      </c>
      <c r="T15726" s="1">
        <v>0.60699462890625</v>
      </c>
    </row>
    <row r="15727" spans="17:20" ht="12.75">
      <c r="Q15727" s="1">
        <v>0.3372802734375</v>
      </c>
      <c r="T15727" s="1">
        <v>0.2139892578125</v>
      </c>
    </row>
    <row r="15728" spans="17:20" ht="12.75">
      <c r="Q15728" s="1">
        <v>0.67462158203125</v>
      </c>
      <c r="T15728" s="1">
        <v>0.427978515625</v>
      </c>
    </row>
    <row r="15729" spans="17:20" ht="12.75">
      <c r="Q15729" s="1">
        <v>0.34930419921875</v>
      </c>
      <c r="T15729" s="1">
        <v>0.85601806640625</v>
      </c>
    </row>
    <row r="15730" spans="17:20" ht="12.75">
      <c r="Q15730" s="1">
        <v>0.6986083984375</v>
      </c>
      <c r="T15730" s="1">
        <v>0.7120361328125</v>
      </c>
    </row>
    <row r="15731" spans="17:20" ht="12.75">
      <c r="Q15731" s="1">
        <v>0.39727783203125</v>
      </c>
      <c r="T15731" s="1">
        <v>0.42413330078125</v>
      </c>
    </row>
    <row r="15732" spans="17:20" ht="12.75">
      <c r="Q15732" s="1">
        <v>0.7945556640625</v>
      </c>
      <c r="T15732" s="1">
        <v>0.8482666015625</v>
      </c>
    </row>
    <row r="15733" spans="17:20" ht="12.75">
      <c r="Q15733" s="1">
        <v>0.589111328125</v>
      </c>
      <c r="T15733" s="1">
        <v>0.696533203125</v>
      </c>
    </row>
    <row r="15734" spans="17:20" ht="12.75">
      <c r="Q15734" s="1">
        <v>0.17828369140625</v>
      </c>
      <c r="T15734" s="1">
        <v>0.39306640625</v>
      </c>
    </row>
    <row r="15735" spans="17:20" ht="12.75">
      <c r="Q15735" s="1">
        <v>0.3565673828125</v>
      </c>
      <c r="T15735" s="1">
        <v>0.78619384765625</v>
      </c>
    </row>
    <row r="15736" spans="17:20" ht="12.75">
      <c r="Q15736" s="1">
        <v>0.71319580078125</v>
      </c>
      <c r="T15736" s="1">
        <v>0.5723876953125</v>
      </c>
    </row>
    <row r="15737" spans="17:20" ht="12.75">
      <c r="Q15737" s="1">
        <v>0.42645263671875</v>
      </c>
      <c r="T15737" s="1">
        <v>0.144775390625</v>
      </c>
    </row>
    <row r="15738" spans="17:20" ht="12.75">
      <c r="Q15738" s="1">
        <v>0.85296630859375</v>
      </c>
      <c r="T15738" s="1">
        <v>0.28961181640625</v>
      </c>
    </row>
    <row r="15739" spans="17:20" ht="12.75">
      <c r="Q15739" s="1">
        <v>0.70599365234375</v>
      </c>
      <c r="T15739" s="1">
        <v>0.57928466796875</v>
      </c>
    </row>
    <row r="15740" spans="17:20" ht="12.75">
      <c r="Q15740" s="1">
        <v>0.4119873046875</v>
      </c>
      <c r="T15740" s="1">
        <v>0.15863037109375</v>
      </c>
    </row>
    <row r="15741" spans="17:20" ht="12.75">
      <c r="Q15741" s="1">
        <v>0.823974609375</v>
      </c>
      <c r="T15741" s="1">
        <v>0.31732177734375</v>
      </c>
    </row>
    <row r="15742" spans="17:20" ht="12.75">
      <c r="Q15742" s="1">
        <v>0.64801025390625</v>
      </c>
      <c r="T15742" s="1">
        <v>0.6346435546875</v>
      </c>
    </row>
    <row r="15743" spans="17:20" ht="12.75">
      <c r="Q15743" s="1">
        <v>0.29608154296875</v>
      </c>
      <c r="T15743" s="1">
        <v>0.26934814453125</v>
      </c>
    </row>
    <row r="15744" spans="17:20" ht="12.75">
      <c r="Q15744" s="1">
        <v>0.5921630859375</v>
      </c>
      <c r="T15744" s="1">
        <v>0.53875732421875</v>
      </c>
    </row>
    <row r="15745" spans="17:20" ht="12.75">
      <c r="Q15745" s="1">
        <v>0.184326171875</v>
      </c>
      <c r="T15745" s="1">
        <v>0.07757568359375</v>
      </c>
    </row>
    <row r="15746" spans="17:20" ht="12.75">
      <c r="Q15746" s="1">
        <v>0.36871337890625</v>
      </c>
      <c r="T15746" s="1">
        <v>0.1551513671875</v>
      </c>
    </row>
    <row r="15747" spans="17:20" ht="12.75">
      <c r="Q15747" s="1">
        <v>0.73748779296875</v>
      </c>
      <c r="T15747" s="1">
        <v>0.310302734375</v>
      </c>
    </row>
    <row r="15748" spans="17:20" ht="12.75">
      <c r="Q15748" s="1">
        <v>0.4749755859375</v>
      </c>
      <c r="T15748" s="1">
        <v>0.62060546875</v>
      </c>
    </row>
    <row r="15749" spans="17:20" ht="12.75">
      <c r="Q15749" s="1">
        <v>0.949951171875</v>
      </c>
      <c r="T15749" s="1">
        <v>0.24127197265625</v>
      </c>
    </row>
    <row r="15750" spans="17:20" ht="12.75">
      <c r="Q15750" s="1">
        <v>0.89990234375</v>
      </c>
      <c r="T15750" s="1">
        <v>0.4825439453125</v>
      </c>
    </row>
    <row r="15751" spans="17:20" ht="12.75">
      <c r="Q15751" s="1">
        <v>0.7998046875</v>
      </c>
      <c r="T15751" s="1">
        <v>0.965087890625</v>
      </c>
    </row>
    <row r="15752" spans="17:20" ht="12.75">
      <c r="Q15752" s="1">
        <v>0.59967041015625</v>
      </c>
      <c r="T15752" s="1">
        <v>0.93017578125</v>
      </c>
    </row>
    <row r="15753" spans="17:20" ht="12.75">
      <c r="Q15753" s="1">
        <v>0.1993408203125</v>
      </c>
      <c r="T15753" s="1">
        <v>0.8603515625</v>
      </c>
    </row>
    <row r="15754" spans="17:20" ht="12.75">
      <c r="Q15754" s="1">
        <v>0.398681640625</v>
      </c>
      <c r="T15754" s="1">
        <v>0.72076416015625</v>
      </c>
    </row>
    <row r="15755" spans="17:20" ht="12.75">
      <c r="Q15755" s="1">
        <v>0.79742431640625</v>
      </c>
      <c r="T15755" s="1">
        <v>0.44158935546875</v>
      </c>
    </row>
    <row r="15756" spans="17:20" ht="12.75">
      <c r="Q15756" s="1">
        <v>0.5948486328125</v>
      </c>
      <c r="T15756" s="1">
        <v>0.88323974609375</v>
      </c>
    </row>
    <row r="15757" spans="17:20" ht="12.75">
      <c r="Q15757" s="1">
        <v>0.189697265625</v>
      </c>
      <c r="T15757" s="1">
        <v>0.7664794921875</v>
      </c>
    </row>
    <row r="15758" spans="17:20" ht="12.75">
      <c r="Q15758" s="1">
        <v>0.37945556640625</v>
      </c>
      <c r="T15758" s="1">
        <v>0.532958984375</v>
      </c>
    </row>
    <row r="15759" spans="17:20" ht="12.75">
      <c r="Q15759" s="1">
        <v>0.7589111328125</v>
      </c>
      <c r="T15759" s="1">
        <v>0.06597900390625</v>
      </c>
    </row>
    <row r="15760" spans="17:20" ht="12.75">
      <c r="Q15760" s="1">
        <v>0.517822265625</v>
      </c>
      <c r="T15760" s="1">
        <v>0.13201904296875</v>
      </c>
    </row>
    <row r="15761" spans="17:20" ht="12.75">
      <c r="Q15761" s="1">
        <v>0.03570556640625</v>
      </c>
      <c r="T15761" s="1">
        <v>0.26409912109375</v>
      </c>
    </row>
    <row r="15762" spans="17:20" ht="12.75">
      <c r="Q15762" s="1">
        <v>0.07147216796875</v>
      </c>
      <c r="T15762" s="1">
        <v>0.5281982421875</v>
      </c>
    </row>
    <row r="15763" spans="17:20" ht="12.75">
      <c r="Q15763" s="1">
        <v>0.1429443359375</v>
      </c>
      <c r="T15763" s="1">
        <v>0.056396484375</v>
      </c>
    </row>
    <row r="15764" spans="17:20" ht="12.75">
      <c r="Q15764" s="1">
        <v>0.285888671875</v>
      </c>
      <c r="T15764" s="1">
        <v>0.11279296875</v>
      </c>
    </row>
    <row r="15765" spans="17:20" ht="12.75">
      <c r="Q15765" s="1">
        <v>0.57177734375</v>
      </c>
      <c r="T15765" s="1">
        <v>0.2255859375</v>
      </c>
    </row>
    <row r="15766" spans="17:20" ht="12.75">
      <c r="Q15766" s="1">
        <v>0.14361572265625</v>
      </c>
      <c r="T15766" s="1">
        <v>0.45123291015625</v>
      </c>
    </row>
    <row r="15767" spans="17:20" ht="12.75">
      <c r="Q15767" s="1">
        <v>0.2872314453125</v>
      </c>
      <c r="T15767" s="1">
        <v>0.9024658203125</v>
      </c>
    </row>
    <row r="15768" spans="17:20" ht="12.75">
      <c r="Q15768" s="1">
        <v>0.57452392578125</v>
      </c>
      <c r="T15768" s="1">
        <v>0.80499267578125</v>
      </c>
    </row>
    <row r="15769" spans="17:20" ht="12.75">
      <c r="Q15769" s="1">
        <v>0.1490478515625</v>
      </c>
      <c r="T15769" s="1">
        <v>0.6099853515625</v>
      </c>
    </row>
    <row r="15770" spans="17:20" ht="12.75">
      <c r="Q15770" s="1">
        <v>0.298095703125</v>
      </c>
      <c r="T15770" s="1">
        <v>0.219970703125</v>
      </c>
    </row>
    <row r="15771" spans="17:20" ht="12.75">
      <c r="Q15771" s="1">
        <v>0.59619140625</v>
      </c>
      <c r="T15771" s="1">
        <v>0.44000244140625</v>
      </c>
    </row>
    <row r="15772" spans="17:20" ht="12.75">
      <c r="Q15772" s="1">
        <v>0.19244384765625</v>
      </c>
      <c r="T15772" s="1">
        <v>0.8800048828125</v>
      </c>
    </row>
    <row r="15773" spans="17:20" ht="12.75">
      <c r="Q15773" s="1">
        <v>0.3848876953125</v>
      </c>
      <c r="T15773" s="1">
        <v>0.76007080078125</v>
      </c>
    </row>
    <row r="15774" spans="17:20" ht="12.75">
      <c r="Q15774" s="1">
        <v>0.769775390625</v>
      </c>
      <c r="T15774" s="1">
        <v>0.5201416015625</v>
      </c>
    </row>
    <row r="15775" spans="17:20" ht="12.75">
      <c r="Q15775" s="1">
        <v>0.53961181640625</v>
      </c>
      <c r="T15775" s="1">
        <v>0.040283203125</v>
      </c>
    </row>
    <row r="15776" spans="17:20" ht="12.75">
      <c r="Q15776" s="1">
        <v>0.0792236328125</v>
      </c>
      <c r="T15776" s="1">
        <v>0.08056640625</v>
      </c>
    </row>
    <row r="15777" spans="17:20" ht="12.75">
      <c r="Q15777" s="1">
        <v>0.15850830078125</v>
      </c>
      <c r="T15777" s="1">
        <v>0.1611328125</v>
      </c>
    </row>
    <row r="15778" spans="17:20" ht="12.75">
      <c r="Q15778" s="1">
        <v>0.3170166015625</v>
      </c>
      <c r="T15778" s="1">
        <v>0.32232666015625</v>
      </c>
    </row>
    <row r="15779" spans="17:20" ht="12.75">
      <c r="Q15779" s="1">
        <v>0.63409423828125</v>
      </c>
      <c r="T15779" s="1">
        <v>0.64471435546875</v>
      </c>
    </row>
    <row r="15780" spans="17:20" ht="12.75">
      <c r="Q15780" s="1">
        <v>0.26824951171875</v>
      </c>
      <c r="T15780" s="1">
        <v>0.2894287109375</v>
      </c>
    </row>
    <row r="15781" spans="17:20" ht="12.75">
      <c r="Q15781" s="1">
        <v>0.5364990234375</v>
      </c>
      <c r="T15781" s="1">
        <v>0.57891845703125</v>
      </c>
    </row>
    <row r="15782" spans="17:20" ht="12.75">
      <c r="Q15782" s="1">
        <v>0.072998046875</v>
      </c>
      <c r="T15782" s="1">
        <v>0.1578369140625</v>
      </c>
    </row>
    <row r="15783" spans="17:20" ht="12.75">
      <c r="Q15783" s="1">
        <v>0.14599609375</v>
      </c>
      <c r="T15783" s="1">
        <v>0.315673828125</v>
      </c>
    </row>
    <row r="15784" spans="17:20" ht="12.75">
      <c r="Q15784" s="1">
        <v>0.29205322265625</v>
      </c>
      <c r="T15784" s="1">
        <v>0.63134765625</v>
      </c>
    </row>
    <row r="15785" spans="17:20" ht="12.75">
      <c r="Q15785" s="1">
        <v>0.58416748046875</v>
      </c>
      <c r="T15785" s="1">
        <v>0.2626953125</v>
      </c>
    </row>
    <row r="15786" spans="17:20" ht="12.75">
      <c r="Q15786" s="1">
        <v>0.16839599609375</v>
      </c>
      <c r="T15786" s="1">
        <v>0.525390625</v>
      </c>
    </row>
    <row r="15787" spans="17:20" ht="12.75">
      <c r="Q15787" s="1">
        <v>0.33685302734375</v>
      </c>
      <c r="T15787" s="1">
        <v>0.05084228515625</v>
      </c>
    </row>
    <row r="15788" spans="17:20" ht="12.75">
      <c r="Q15788" s="1">
        <v>0.6737060546875</v>
      </c>
      <c r="T15788" s="1">
        <v>0.10174560546875</v>
      </c>
    </row>
    <row r="15789" spans="17:20" ht="12.75">
      <c r="Q15789" s="1">
        <v>0.34747314453125</v>
      </c>
      <c r="T15789" s="1">
        <v>0.2034912109375</v>
      </c>
    </row>
    <row r="15790" spans="17:20" ht="12.75">
      <c r="Q15790" s="1">
        <v>0.69500732421875</v>
      </c>
      <c r="T15790" s="1">
        <v>0.406982421875</v>
      </c>
    </row>
    <row r="15791" spans="17:20" ht="12.75">
      <c r="Q15791" s="1">
        <v>0.3900146484375</v>
      </c>
      <c r="T15791" s="1">
        <v>0.81402587890625</v>
      </c>
    </row>
    <row r="15792" spans="17:20" ht="12.75">
      <c r="Q15792" s="1">
        <v>0.780029296875</v>
      </c>
      <c r="T15792" s="1">
        <v>0.6280517578125</v>
      </c>
    </row>
    <row r="15793" spans="17:20" ht="12.75">
      <c r="Q15793" s="1">
        <v>0.56011962890625</v>
      </c>
      <c r="T15793" s="1">
        <v>0.25616455078125</v>
      </c>
    </row>
    <row r="15794" spans="17:20" ht="12.75">
      <c r="Q15794" s="1">
        <v>0.1202392578125</v>
      </c>
      <c r="T15794" s="1">
        <v>0.51239013671875</v>
      </c>
    </row>
    <row r="15795" spans="17:20" ht="12.75">
      <c r="Q15795" s="1">
        <v>0.24053955078125</v>
      </c>
      <c r="T15795" s="1">
        <v>0.02484130859375</v>
      </c>
    </row>
    <row r="15796" spans="17:20" ht="12.75">
      <c r="Q15796" s="1">
        <v>0.4810791015625</v>
      </c>
      <c r="T15796" s="1">
        <v>0.0496826171875</v>
      </c>
    </row>
    <row r="15797" spans="17:20" ht="12.75">
      <c r="Q15797" s="1">
        <v>0.962158203125</v>
      </c>
      <c r="T15797" s="1">
        <v>0.09942626953125</v>
      </c>
    </row>
    <row r="15798" spans="17:20" ht="12.75">
      <c r="Q15798" s="1">
        <v>0.92431640625</v>
      </c>
      <c r="T15798" s="1">
        <v>0.19891357421875</v>
      </c>
    </row>
    <row r="15799" spans="17:20" ht="12.75">
      <c r="Q15799" s="1">
        <v>0.8486328125</v>
      </c>
      <c r="T15799" s="1">
        <v>0.39788818359375</v>
      </c>
    </row>
    <row r="15800" spans="17:20" ht="12.75">
      <c r="Q15800" s="1">
        <v>0.69732666015625</v>
      </c>
      <c r="T15800" s="1">
        <v>0.79583740234375</v>
      </c>
    </row>
    <row r="15801" spans="17:20" ht="12.75">
      <c r="Q15801" s="1">
        <v>0.39471435546875</v>
      </c>
      <c r="T15801" s="1">
        <v>0.59173583984375</v>
      </c>
    </row>
    <row r="15802" spans="17:20" ht="12.75">
      <c r="Q15802" s="1">
        <v>0.78948974609375</v>
      </c>
      <c r="T15802" s="1">
        <v>0.18353271484375</v>
      </c>
    </row>
    <row r="15803" spans="17:20" ht="12.75">
      <c r="Q15803" s="1">
        <v>0.57904052734375</v>
      </c>
      <c r="T15803" s="1">
        <v>0.36712646484375</v>
      </c>
    </row>
    <row r="15804" spans="17:20" ht="12.75">
      <c r="Q15804" s="1">
        <v>0.15814208984375</v>
      </c>
      <c r="T15804" s="1">
        <v>0.7342529296875</v>
      </c>
    </row>
    <row r="15805" spans="17:20" ht="12.75">
      <c r="Q15805" s="1">
        <v>0.31634521484375</v>
      </c>
      <c r="T15805" s="1">
        <v>0.46856689453125</v>
      </c>
    </row>
    <row r="15806" spans="17:20" ht="12.75">
      <c r="Q15806" s="1">
        <v>0.6326904296875</v>
      </c>
      <c r="T15806" s="1">
        <v>0.9371337890625</v>
      </c>
    </row>
    <row r="15807" spans="17:20" ht="12.75">
      <c r="Q15807" s="1">
        <v>0.26544189453125</v>
      </c>
      <c r="T15807" s="1">
        <v>0.87432861328125</v>
      </c>
    </row>
    <row r="15808" spans="17:20" ht="12.75">
      <c r="Q15808" s="1">
        <v>0.53094482421875</v>
      </c>
      <c r="T15808" s="1">
        <v>0.7486572265625</v>
      </c>
    </row>
    <row r="15809" spans="17:20" ht="12.75">
      <c r="Q15809" s="1">
        <v>0.06195068359375</v>
      </c>
      <c r="T15809" s="1">
        <v>0.49737548828125</v>
      </c>
    </row>
    <row r="15810" spans="17:20" ht="12.75">
      <c r="Q15810" s="1">
        <v>0.1239013671875</v>
      </c>
      <c r="T15810" s="1">
        <v>0.9947509765625</v>
      </c>
    </row>
    <row r="15811" spans="17:20" ht="12.75">
      <c r="Q15811" s="1">
        <v>0.24786376953125</v>
      </c>
      <c r="T15811" s="1">
        <v>0.98956298828125</v>
      </c>
    </row>
    <row r="15812" spans="17:20" ht="12.75">
      <c r="Q15812" s="1">
        <v>0.4957275390625</v>
      </c>
      <c r="T15812" s="1">
        <v>0.97918701171875</v>
      </c>
    </row>
    <row r="15813" spans="17:20" ht="12.75">
      <c r="Q15813" s="1">
        <v>0.991455078125</v>
      </c>
      <c r="T15813" s="1">
        <v>0.9583740234375</v>
      </c>
    </row>
    <row r="15814" spans="17:20" ht="12.75">
      <c r="Q15814" s="1">
        <v>0.98291015625</v>
      </c>
      <c r="T15814" s="1">
        <v>0.91680908203125</v>
      </c>
    </row>
    <row r="15815" spans="17:20" ht="12.75">
      <c r="Q15815" s="1">
        <v>0.9658203125</v>
      </c>
      <c r="T15815" s="1">
        <v>0.83367919921875</v>
      </c>
    </row>
    <row r="15816" spans="17:20" ht="12.75">
      <c r="Q15816" s="1">
        <v>0.931640625</v>
      </c>
      <c r="T15816" s="1">
        <v>0.66741943359375</v>
      </c>
    </row>
    <row r="15817" spans="17:20" ht="12.75">
      <c r="Q15817" s="1">
        <v>0.86328125</v>
      </c>
      <c r="T15817" s="1">
        <v>0.3348388671875</v>
      </c>
    </row>
    <row r="15818" spans="17:20" ht="12.75">
      <c r="Q15818" s="1">
        <v>0.72662353515625</v>
      </c>
      <c r="T15818" s="1">
        <v>0.66973876953125</v>
      </c>
    </row>
    <row r="15819" spans="17:20" ht="12.75">
      <c r="Q15819" s="1">
        <v>0.45330810546875</v>
      </c>
      <c r="T15819" s="1">
        <v>0.33953857421875</v>
      </c>
    </row>
    <row r="15820" spans="17:20" ht="12.75">
      <c r="Q15820" s="1">
        <v>0.90667724609375</v>
      </c>
      <c r="T15820" s="1">
        <v>0.6790771484375</v>
      </c>
    </row>
    <row r="15821" spans="17:20" ht="12.75">
      <c r="Q15821" s="1">
        <v>0.8133544921875</v>
      </c>
      <c r="T15821" s="1">
        <v>0.35821533203125</v>
      </c>
    </row>
    <row r="15822" spans="17:20" ht="12.75">
      <c r="Q15822" s="1">
        <v>0.626708984375</v>
      </c>
      <c r="T15822" s="1">
        <v>0.71649169921875</v>
      </c>
    </row>
    <row r="15823" spans="17:20" ht="12.75">
      <c r="Q15823" s="1">
        <v>0.25341796875</v>
      </c>
      <c r="T15823" s="1">
        <v>0.4329833984375</v>
      </c>
    </row>
    <row r="15824" spans="17:20" ht="12.75">
      <c r="Q15824" s="1">
        <v>0.5068359375</v>
      </c>
      <c r="T15824" s="1">
        <v>0.865966796875</v>
      </c>
    </row>
    <row r="15825" spans="17:20" ht="12.75">
      <c r="Q15825" s="1">
        <v>0.01373291015625</v>
      </c>
      <c r="T15825" s="1">
        <v>0.73199462890625</v>
      </c>
    </row>
    <row r="15826" spans="17:20" ht="12.75">
      <c r="Q15826" s="1">
        <v>0.02752685546875</v>
      </c>
      <c r="T15826" s="1">
        <v>0.46405029296875</v>
      </c>
    </row>
    <row r="15827" spans="17:20" ht="12.75">
      <c r="Q15827" s="1">
        <v>0.0550537109375</v>
      </c>
      <c r="T15827" s="1">
        <v>0.92816162109375</v>
      </c>
    </row>
    <row r="15828" spans="17:20" ht="12.75">
      <c r="Q15828" s="1">
        <v>0.11016845703125</v>
      </c>
      <c r="T15828" s="1">
        <v>0.8563232421875</v>
      </c>
    </row>
    <row r="15829" spans="17:20" ht="12.75">
      <c r="Q15829" s="1">
        <v>0.22039794921875</v>
      </c>
      <c r="T15829" s="1">
        <v>0.712646484375</v>
      </c>
    </row>
    <row r="15830" spans="17:20" ht="12.75">
      <c r="Q15830" s="1">
        <v>0.44085693359375</v>
      </c>
      <c r="T15830" s="1">
        <v>0.42529296875</v>
      </c>
    </row>
    <row r="15831" spans="17:20" ht="12.75">
      <c r="Q15831" s="1">
        <v>0.88177490234375</v>
      </c>
      <c r="T15831" s="1">
        <v>0.85064697265625</v>
      </c>
    </row>
    <row r="15832" spans="17:20" ht="12.75">
      <c r="Q15832" s="1">
        <v>0.7635498046875</v>
      </c>
      <c r="T15832" s="1">
        <v>0.7012939453125</v>
      </c>
    </row>
    <row r="15833" spans="17:20" ht="12.75">
      <c r="Q15833" s="1">
        <v>0.527099609375</v>
      </c>
      <c r="T15833" s="1">
        <v>0.40264892578125</v>
      </c>
    </row>
    <row r="15834" spans="17:20" ht="12.75">
      <c r="Q15834" s="1">
        <v>0.05426025390625</v>
      </c>
      <c r="T15834" s="1">
        <v>0.8052978515625</v>
      </c>
    </row>
    <row r="15835" spans="17:20" ht="12.75">
      <c r="Q15835" s="1">
        <v>0.10858154296875</v>
      </c>
      <c r="T15835" s="1">
        <v>0.610595703125</v>
      </c>
    </row>
    <row r="15836" spans="17:20" ht="12.75">
      <c r="Q15836" s="1">
        <v>0.2171630859375</v>
      </c>
      <c r="T15836" s="1">
        <v>0.22125244140625</v>
      </c>
    </row>
    <row r="15837" spans="17:20" ht="12.75">
      <c r="Q15837" s="1">
        <v>0.434326171875</v>
      </c>
      <c r="T15837" s="1">
        <v>0.4425048828125</v>
      </c>
    </row>
    <row r="15838" spans="17:20" ht="12.75">
      <c r="Q15838" s="1">
        <v>0.86871337890625</v>
      </c>
      <c r="T15838" s="1">
        <v>0.885009765625</v>
      </c>
    </row>
    <row r="15839" spans="17:20" ht="12.75">
      <c r="Q15839" s="1">
        <v>0.7374267578125</v>
      </c>
      <c r="T15839" s="1">
        <v>0.77001953125</v>
      </c>
    </row>
    <row r="15840" spans="17:20" ht="12.75">
      <c r="Q15840" s="1">
        <v>0.47491455078125</v>
      </c>
      <c r="T15840" s="1">
        <v>0.54010009765625</v>
      </c>
    </row>
    <row r="15841" spans="17:20" ht="12.75">
      <c r="Q15841" s="1">
        <v>0.9498291015625</v>
      </c>
      <c r="T15841" s="1">
        <v>0.0802001953125</v>
      </c>
    </row>
    <row r="15842" spans="17:20" ht="12.75">
      <c r="Q15842" s="1">
        <v>0.89971923828125</v>
      </c>
      <c r="T15842" s="1">
        <v>0.16046142578125</v>
      </c>
    </row>
    <row r="15843" spans="17:20" ht="12.75">
      <c r="Q15843" s="1">
        <v>0.79949951171875</v>
      </c>
      <c r="T15843" s="1">
        <v>0.3209228515625</v>
      </c>
    </row>
    <row r="15844" spans="17:20" ht="12.75">
      <c r="Q15844" s="1">
        <v>0.59906005859375</v>
      </c>
      <c r="T15844" s="1">
        <v>0.64190673828125</v>
      </c>
    </row>
    <row r="15845" spans="17:20" ht="12.75">
      <c r="Q15845" s="1">
        <v>0.19818115234375</v>
      </c>
      <c r="T15845" s="1">
        <v>0.28387451171875</v>
      </c>
    </row>
    <row r="15846" spans="17:20" ht="12.75">
      <c r="Q15846" s="1">
        <v>0.39642333984375</v>
      </c>
      <c r="T15846" s="1">
        <v>0.5677490234375</v>
      </c>
    </row>
    <row r="15847" spans="17:20" ht="12.75">
      <c r="Q15847" s="1">
        <v>0.79290771484375</v>
      </c>
      <c r="T15847" s="1">
        <v>0.135498046875</v>
      </c>
    </row>
    <row r="15848" spans="17:20" ht="12.75">
      <c r="Q15848" s="1">
        <v>0.58587646484375</v>
      </c>
      <c r="T15848" s="1">
        <v>0.27105712890625</v>
      </c>
    </row>
    <row r="15849" spans="17:20" ht="12.75">
      <c r="Q15849" s="1">
        <v>0.17181396484375</v>
      </c>
      <c r="T15849" s="1">
        <v>0.54217529296875</v>
      </c>
    </row>
    <row r="15850" spans="17:20" ht="12.75">
      <c r="Q15850" s="1">
        <v>0.34368896484375</v>
      </c>
      <c r="T15850" s="1">
        <v>0.08441162109375</v>
      </c>
    </row>
    <row r="15851" spans="17:20" ht="12.75">
      <c r="Q15851" s="1">
        <v>0.6873779296875</v>
      </c>
      <c r="T15851" s="1">
        <v>0.1688232421875</v>
      </c>
    </row>
    <row r="15852" spans="17:20" ht="12.75">
      <c r="Q15852" s="1">
        <v>0.37481689453125</v>
      </c>
      <c r="T15852" s="1">
        <v>0.337646484375</v>
      </c>
    </row>
    <row r="15853" spans="17:20" ht="12.75">
      <c r="Q15853" s="1">
        <v>0.74969482421875</v>
      </c>
      <c r="T15853" s="1">
        <v>0.67529296875</v>
      </c>
    </row>
    <row r="15854" spans="17:20" ht="12.75">
      <c r="Q15854" s="1">
        <v>0.4993896484375</v>
      </c>
      <c r="T15854" s="1">
        <v>0.3505859375</v>
      </c>
    </row>
    <row r="15855" spans="17:20" ht="12.75">
      <c r="Q15855" s="1">
        <v>0.998779296875</v>
      </c>
      <c r="T15855" s="1">
        <v>0.701171875</v>
      </c>
    </row>
    <row r="15856" spans="17:20" ht="12.75">
      <c r="Q15856" s="1">
        <v>0.99755859375</v>
      </c>
      <c r="T15856" s="1">
        <v>0.40234375</v>
      </c>
    </row>
    <row r="15857" spans="17:20" ht="12.75">
      <c r="Q15857" s="1">
        <v>0.9951171875</v>
      </c>
      <c r="T15857" s="1">
        <v>0.80474853515625</v>
      </c>
    </row>
    <row r="15858" spans="17:20" ht="12.75">
      <c r="Q15858" s="1">
        <v>0.990234375</v>
      </c>
      <c r="T15858" s="1">
        <v>0.6094970703125</v>
      </c>
    </row>
    <row r="15859" spans="17:20" ht="12.75">
      <c r="Q15859" s="1">
        <v>0.98046875</v>
      </c>
      <c r="T15859" s="1">
        <v>0.218994140625</v>
      </c>
    </row>
    <row r="15860" spans="17:20" ht="12.75">
      <c r="Q15860" s="1">
        <v>0.9609375</v>
      </c>
      <c r="T15860" s="1">
        <v>0.43804931640625</v>
      </c>
    </row>
    <row r="15861" spans="17:20" ht="12.75">
      <c r="Q15861" s="1">
        <v>0.921875</v>
      </c>
      <c r="T15861" s="1">
        <v>0.8760986328125</v>
      </c>
    </row>
    <row r="15862" spans="17:20" ht="12.75">
      <c r="Q15862" s="1">
        <v>0.84375</v>
      </c>
      <c r="T15862" s="1">
        <v>0.75225830078125</v>
      </c>
    </row>
    <row r="15863" spans="17:20" ht="12.75">
      <c r="Q15863" s="1">
        <v>0.68756103515625</v>
      </c>
      <c r="T15863" s="1">
        <v>0.5045166015625</v>
      </c>
    </row>
    <row r="15864" spans="17:20" ht="12.75">
      <c r="Q15864" s="1">
        <v>0.37518310546875</v>
      </c>
      <c r="T15864" s="1">
        <v>0.009033203125</v>
      </c>
    </row>
    <row r="15865" spans="17:20" ht="12.75">
      <c r="Q15865" s="1">
        <v>0.75042724609375</v>
      </c>
      <c r="T15865" s="1">
        <v>0.01806640625</v>
      </c>
    </row>
    <row r="15866" spans="17:20" ht="12.75">
      <c r="Q15866" s="1">
        <v>0.50091552734375</v>
      </c>
      <c r="T15866" s="1">
        <v>0.0361328125</v>
      </c>
    </row>
    <row r="15867" spans="17:20" ht="12.75">
      <c r="Q15867" s="1">
        <v>0.00189208984375</v>
      </c>
      <c r="T15867" s="1">
        <v>0.072265625</v>
      </c>
    </row>
    <row r="15868" spans="17:20" ht="12.75">
      <c r="Q15868" s="1">
        <v>0.0037841796875</v>
      </c>
      <c r="T15868" s="1">
        <v>0.14453125</v>
      </c>
    </row>
    <row r="15869" spans="17:20" ht="12.75">
      <c r="Q15869" s="1">
        <v>0.00762939453125</v>
      </c>
      <c r="T15869" s="1">
        <v>0.28912353515625</v>
      </c>
    </row>
    <row r="15870" spans="17:20" ht="12.75">
      <c r="Q15870" s="1">
        <v>0.01531982421875</v>
      </c>
      <c r="T15870" s="1">
        <v>0.57830810546875</v>
      </c>
    </row>
    <row r="15871" spans="17:20" ht="12.75">
      <c r="Q15871" s="1">
        <v>0.0306396484375</v>
      </c>
      <c r="T15871" s="1">
        <v>0.15667724609375</v>
      </c>
    </row>
    <row r="15872" spans="17:20" ht="12.75">
      <c r="Q15872" s="1">
        <v>0.06134033203125</v>
      </c>
      <c r="T15872" s="1">
        <v>0.31341552734375</v>
      </c>
    </row>
    <row r="15873" spans="17:20" ht="12.75">
      <c r="Q15873" s="1">
        <v>0.12274169921875</v>
      </c>
      <c r="T15873" s="1">
        <v>0.6268310546875</v>
      </c>
    </row>
    <row r="15874" spans="17:20" ht="12.75">
      <c r="Q15874" s="1">
        <v>0.2454833984375</v>
      </c>
      <c r="T15874" s="1">
        <v>0.25372314453125</v>
      </c>
    </row>
    <row r="15875" spans="17:20" ht="12.75">
      <c r="Q15875" s="1">
        <v>0.490966796875</v>
      </c>
      <c r="T15875" s="1">
        <v>0.50750732421875</v>
      </c>
    </row>
    <row r="15876" spans="17:20" ht="12.75">
      <c r="Q15876" s="1">
        <v>0.98199462890625</v>
      </c>
      <c r="T15876" s="1">
        <v>0.01507568359375</v>
      </c>
    </row>
    <row r="15877" spans="17:20" ht="12.75">
      <c r="Q15877" s="1">
        <v>0.96405029296875</v>
      </c>
      <c r="T15877" s="1">
        <v>0.0301513671875</v>
      </c>
    </row>
    <row r="15878" spans="17:20" ht="12.75">
      <c r="Q15878" s="1">
        <v>0.9281005859375</v>
      </c>
      <c r="T15878" s="1">
        <v>0.06036376953125</v>
      </c>
    </row>
    <row r="15879" spans="17:20" ht="12.75">
      <c r="Q15879" s="1">
        <v>0.85626220703125</v>
      </c>
      <c r="T15879" s="1">
        <v>0.12078857421875</v>
      </c>
    </row>
    <row r="15880" spans="17:20" ht="12.75">
      <c r="Q15880" s="1">
        <v>0.7125244140625</v>
      </c>
      <c r="T15880" s="1">
        <v>0.2415771484375</v>
      </c>
    </row>
    <row r="15881" spans="17:20" ht="12.75">
      <c r="Q15881" s="1">
        <v>0.42510986328125</v>
      </c>
      <c r="T15881" s="1">
        <v>0.483154296875</v>
      </c>
    </row>
    <row r="15882" spans="17:20" ht="12.75">
      <c r="Q15882" s="1">
        <v>0.8502197265625</v>
      </c>
      <c r="T15882" s="1">
        <v>0.96636962890625</v>
      </c>
    </row>
    <row r="15883" spans="17:20" ht="12.75">
      <c r="Q15883" s="1">
        <v>0.700439453125</v>
      </c>
      <c r="T15883" s="1">
        <v>0.93280029296875</v>
      </c>
    </row>
    <row r="15884" spans="17:20" ht="12.75">
      <c r="Q15884" s="1">
        <v>0.40087890625</v>
      </c>
      <c r="T15884" s="1">
        <v>0.8656005859375</v>
      </c>
    </row>
    <row r="15885" spans="17:20" ht="12.75">
      <c r="Q15885" s="1">
        <v>0.80181884765625</v>
      </c>
      <c r="T15885" s="1">
        <v>0.731201171875</v>
      </c>
    </row>
    <row r="15886" spans="17:20" ht="12.75">
      <c r="Q15886" s="1">
        <v>0.6036376953125</v>
      </c>
      <c r="T15886" s="1">
        <v>0.46240234375</v>
      </c>
    </row>
    <row r="15887" spans="17:20" ht="12.75">
      <c r="Q15887" s="1">
        <v>0.207275390625</v>
      </c>
      <c r="T15887" s="1">
        <v>0.92486572265625</v>
      </c>
    </row>
    <row r="15888" spans="17:20" ht="12.75">
      <c r="Q15888" s="1">
        <v>0.41461181640625</v>
      </c>
      <c r="T15888" s="1">
        <v>0.84979248046875</v>
      </c>
    </row>
    <row r="15889" spans="17:20" ht="12.75">
      <c r="Q15889" s="1">
        <v>0.8292236328125</v>
      </c>
      <c r="T15889" s="1">
        <v>0.69964599609375</v>
      </c>
    </row>
    <row r="15890" spans="17:20" ht="12.75">
      <c r="Q15890" s="1">
        <v>0.658447265625</v>
      </c>
      <c r="T15890" s="1">
        <v>0.3992919921875</v>
      </c>
    </row>
    <row r="15891" spans="17:20" ht="12.75">
      <c r="Q15891" s="1">
        <v>0.31689453125</v>
      </c>
      <c r="T15891" s="1">
        <v>0.798583984375</v>
      </c>
    </row>
    <row r="15892" spans="17:20" ht="12.75">
      <c r="Q15892" s="1">
        <v>0.6337890625</v>
      </c>
      <c r="T15892" s="1">
        <v>0.59722900390625</v>
      </c>
    </row>
    <row r="15893" spans="17:20" ht="12.75">
      <c r="Q15893" s="1">
        <v>0.267578125</v>
      </c>
      <c r="T15893" s="1">
        <v>0.1944580078125</v>
      </c>
    </row>
    <row r="15894" spans="17:20" ht="12.75">
      <c r="Q15894" s="1">
        <v>0.53515625</v>
      </c>
      <c r="T15894" s="1">
        <v>0.388916015625</v>
      </c>
    </row>
    <row r="15895" spans="17:20" ht="12.75">
      <c r="Q15895" s="1">
        <v>0.07037353515625</v>
      </c>
      <c r="T15895" s="1">
        <v>0.77789306640625</v>
      </c>
    </row>
    <row r="15896" spans="17:20" ht="12.75">
      <c r="Q15896" s="1">
        <v>0.14080810546875</v>
      </c>
      <c r="T15896" s="1">
        <v>0.5557861328125</v>
      </c>
    </row>
    <row r="15897" spans="17:20" ht="12.75">
      <c r="Q15897" s="1">
        <v>0.28167724609375</v>
      </c>
      <c r="T15897" s="1">
        <v>0.111572265625</v>
      </c>
    </row>
    <row r="15898" spans="17:20" ht="12.75">
      <c r="Q15898" s="1">
        <v>0.5633544921875</v>
      </c>
      <c r="T15898" s="1">
        <v>0.22314453125</v>
      </c>
    </row>
    <row r="15899" spans="17:20" ht="12.75">
      <c r="Q15899" s="1">
        <v>0.126708984375</v>
      </c>
      <c r="T15899" s="1">
        <v>0.44635009765625</v>
      </c>
    </row>
    <row r="15900" spans="17:20" ht="12.75">
      <c r="Q15900" s="1">
        <v>0.25347900390625</v>
      </c>
      <c r="T15900" s="1">
        <v>0.8927001953125</v>
      </c>
    </row>
    <row r="15901" spans="17:20" ht="12.75">
      <c r="Q15901" s="1">
        <v>0.50701904296875</v>
      </c>
      <c r="T15901" s="1">
        <v>0.78546142578125</v>
      </c>
    </row>
    <row r="15902" spans="17:20" ht="12.75">
      <c r="Q15902" s="1">
        <v>0.01409912109375</v>
      </c>
      <c r="T15902" s="1">
        <v>0.5709228515625</v>
      </c>
    </row>
    <row r="15903" spans="17:20" ht="12.75">
      <c r="Q15903" s="1">
        <v>0.0281982421875</v>
      </c>
      <c r="T15903" s="1">
        <v>0.141845703125</v>
      </c>
    </row>
    <row r="15904" spans="17:20" ht="12.75">
      <c r="Q15904" s="1">
        <v>0.05645751953125</v>
      </c>
      <c r="T15904" s="1">
        <v>0.28375244140625</v>
      </c>
    </row>
    <row r="15905" spans="17:20" ht="12.75">
      <c r="Q15905" s="1">
        <v>0.11297607421875</v>
      </c>
      <c r="T15905" s="1">
        <v>0.56756591796875</v>
      </c>
    </row>
    <row r="15906" spans="17:20" ht="12.75">
      <c r="Q15906" s="1">
        <v>0.2259521484375</v>
      </c>
      <c r="T15906" s="1">
        <v>0.13519287109375</v>
      </c>
    </row>
    <row r="15907" spans="17:20" ht="12.75">
      <c r="Q15907" s="1">
        <v>0.451904296875</v>
      </c>
      <c r="T15907" s="1">
        <v>0.27044677734375</v>
      </c>
    </row>
    <row r="15908" spans="17:20" ht="12.75">
      <c r="Q15908" s="1">
        <v>0.90386962890625</v>
      </c>
      <c r="T15908" s="1">
        <v>0.5408935546875</v>
      </c>
    </row>
    <row r="15909" spans="17:20" ht="12.75">
      <c r="Q15909" s="1">
        <v>0.80780029296875</v>
      </c>
      <c r="T15909" s="1">
        <v>0.081787109375</v>
      </c>
    </row>
    <row r="15910" spans="17:20" ht="12.75">
      <c r="Q15910" s="1">
        <v>0.61566162109375</v>
      </c>
      <c r="T15910" s="1">
        <v>0.16357421875</v>
      </c>
    </row>
    <row r="15911" spans="17:20" ht="12.75">
      <c r="Q15911" s="1">
        <v>0.23138427734375</v>
      </c>
      <c r="T15911" s="1">
        <v>0.32720947265625</v>
      </c>
    </row>
    <row r="15912" spans="17:20" ht="12.75">
      <c r="Q15912" s="1">
        <v>0.46282958984375</v>
      </c>
      <c r="T15912" s="1">
        <v>0.65447998046875</v>
      </c>
    </row>
    <row r="15913" spans="17:20" ht="12.75">
      <c r="Q15913" s="1">
        <v>0.92572021484375</v>
      </c>
      <c r="T15913" s="1">
        <v>0.3089599609375</v>
      </c>
    </row>
    <row r="15914" spans="17:20" ht="12.75">
      <c r="Q15914" s="1">
        <v>0.8514404296875</v>
      </c>
      <c r="T15914" s="1">
        <v>0.61798095703125</v>
      </c>
    </row>
    <row r="15915" spans="17:20" ht="12.75">
      <c r="Q15915" s="1">
        <v>0.702880859375</v>
      </c>
      <c r="T15915" s="1">
        <v>0.2359619140625</v>
      </c>
    </row>
    <row r="15916" spans="17:20" ht="12.75">
      <c r="Q15916" s="1">
        <v>0.40576171875</v>
      </c>
      <c r="T15916" s="1">
        <v>0.471923828125</v>
      </c>
    </row>
    <row r="15917" spans="17:20" ht="12.75">
      <c r="Q15917" s="1">
        <v>0.81158447265625</v>
      </c>
      <c r="T15917" s="1">
        <v>0.94390869140625</v>
      </c>
    </row>
    <row r="15918" spans="17:20" ht="12.75">
      <c r="Q15918" s="1">
        <v>0.6231689453125</v>
      </c>
      <c r="T15918" s="1">
        <v>0.88787841796875</v>
      </c>
    </row>
    <row r="15919" spans="17:20" ht="12.75">
      <c r="Q15919" s="1">
        <v>0.246337890625</v>
      </c>
      <c r="T15919" s="1">
        <v>0.7757568359375</v>
      </c>
    </row>
    <row r="15920" spans="17:20" ht="12.75">
      <c r="Q15920" s="1">
        <v>0.49273681640625</v>
      </c>
      <c r="T15920" s="1">
        <v>0.551513671875</v>
      </c>
    </row>
    <row r="15921" spans="17:20" ht="12.75">
      <c r="Q15921" s="1">
        <v>0.9854736328125</v>
      </c>
      <c r="T15921" s="1">
        <v>0.10308837890625</v>
      </c>
    </row>
    <row r="15922" spans="17:20" ht="12.75">
      <c r="Q15922" s="1">
        <v>0.97100830078125</v>
      </c>
      <c r="T15922" s="1">
        <v>0.20623779296875</v>
      </c>
    </row>
    <row r="15923" spans="17:20" ht="12.75">
      <c r="Q15923" s="1">
        <v>0.94207763671875</v>
      </c>
      <c r="T15923" s="1">
        <v>0.41253662109375</v>
      </c>
    </row>
    <row r="15924" spans="17:20" ht="12.75">
      <c r="Q15924" s="1">
        <v>0.8841552734375</v>
      </c>
      <c r="T15924" s="1">
        <v>0.82513427734375</v>
      </c>
    </row>
    <row r="15925" spans="17:20" ht="12.75">
      <c r="Q15925" s="1">
        <v>0.76837158203125</v>
      </c>
      <c r="T15925" s="1">
        <v>0.65032958984375</v>
      </c>
    </row>
    <row r="15926" spans="17:20" ht="12.75">
      <c r="Q15926" s="1">
        <v>0.5367431640625</v>
      </c>
      <c r="T15926" s="1">
        <v>0.3006591796875</v>
      </c>
    </row>
    <row r="15927" spans="17:20" ht="12.75">
      <c r="Q15927" s="1">
        <v>0.073486328125</v>
      </c>
      <c r="T15927" s="1">
        <v>0.60137939453125</v>
      </c>
    </row>
    <row r="15928" spans="17:20" ht="12.75">
      <c r="Q15928" s="1">
        <v>0.14697265625</v>
      </c>
      <c r="T15928" s="1">
        <v>0.2027587890625</v>
      </c>
    </row>
    <row r="15929" spans="17:20" ht="12.75">
      <c r="Q15929" s="1">
        <v>0.29400634765625</v>
      </c>
      <c r="T15929" s="1">
        <v>0.405517578125</v>
      </c>
    </row>
    <row r="15930" spans="17:20" ht="12.75">
      <c r="Q15930" s="1">
        <v>0.58807373046875</v>
      </c>
      <c r="T15930" s="1">
        <v>0.81109619140625</v>
      </c>
    </row>
    <row r="15931" spans="17:20" ht="12.75">
      <c r="Q15931" s="1">
        <v>0.17620849609375</v>
      </c>
      <c r="T15931" s="1">
        <v>0.6221923828125</v>
      </c>
    </row>
    <row r="15932" spans="17:20" ht="12.75">
      <c r="Q15932" s="1">
        <v>0.35247802734375</v>
      </c>
      <c r="T15932" s="1">
        <v>0.244384765625</v>
      </c>
    </row>
    <row r="15933" spans="17:20" ht="12.75">
      <c r="Q15933" s="1">
        <v>0.7049560546875</v>
      </c>
      <c r="T15933" s="1">
        <v>0.48883056640625</v>
      </c>
    </row>
    <row r="15934" spans="17:20" ht="12.75">
      <c r="Q15934" s="1">
        <v>0.40997314453125</v>
      </c>
      <c r="T15934" s="1">
        <v>0.9776611328125</v>
      </c>
    </row>
    <row r="15935" spans="17:20" ht="12.75">
      <c r="Q15935" s="1">
        <v>0.8199462890625</v>
      </c>
      <c r="T15935" s="1">
        <v>0.95538330078125</v>
      </c>
    </row>
    <row r="15936" spans="17:20" ht="12.75">
      <c r="Q15936" s="1">
        <v>0.639892578125</v>
      </c>
      <c r="T15936" s="1">
        <v>0.91082763671875</v>
      </c>
    </row>
    <row r="15937" spans="17:20" ht="12.75">
      <c r="Q15937" s="1">
        <v>0.27978515625</v>
      </c>
      <c r="T15937" s="1">
        <v>0.8216552734375</v>
      </c>
    </row>
    <row r="15938" spans="17:20" ht="12.75">
      <c r="Q15938" s="1">
        <v>0.5595703125</v>
      </c>
      <c r="T15938" s="1">
        <v>0.643310546875</v>
      </c>
    </row>
    <row r="15939" spans="17:20" ht="12.75">
      <c r="Q15939" s="1">
        <v>0.11920166015625</v>
      </c>
      <c r="T15939" s="1">
        <v>0.28662109375</v>
      </c>
    </row>
    <row r="15940" spans="17:20" ht="12.75">
      <c r="Q15940" s="1">
        <v>0.23846435546875</v>
      </c>
      <c r="T15940" s="1">
        <v>0.5732421875</v>
      </c>
    </row>
    <row r="15941" spans="17:20" ht="12.75">
      <c r="Q15941" s="1">
        <v>0.47698974609375</v>
      </c>
      <c r="T15941" s="1">
        <v>0.14654541015625</v>
      </c>
    </row>
    <row r="15942" spans="17:20" ht="12.75">
      <c r="Q15942" s="1">
        <v>0.95404052734375</v>
      </c>
      <c r="T15942" s="1">
        <v>0.2930908203125</v>
      </c>
    </row>
    <row r="15943" spans="17:20" ht="12.75">
      <c r="Q15943" s="1">
        <v>0.9080810546875</v>
      </c>
      <c r="T15943" s="1">
        <v>0.58624267578125</v>
      </c>
    </row>
    <row r="15944" spans="17:20" ht="12.75">
      <c r="Q15944" s="1">
        <v>0.81622314453125</v>
      </c>
      <c r="T15944" s="1">
        <v>0.1724853515625</v>
      </c>
    </row>
    <row r="15945" spans="17:20" ht="12.75">
      <c r="Q15945" s="1">
        <v>0.6324462890625</v>
      </c>
      <c r="T15945" s="1">
        <v>0.344970703125</v>
      </c>
    </row>
    <row r="15946" spans="17:20" ht="12.75">
      <c r="Q15946" s="1">
        <v>0.26495361328125</v>
      </c>
      <c r="T15946" s="1">
        <v>0.68994140625</v>
      </c>
    </row>
    <row r="15947" spans="17:20" ht="12.75">
      <c r="Q15947" s="1">
        <v>0.52996826171875</v>
      </c>
      <c r="T15947" s="1">
        <v>0.3798828125</v>
      </c>
    </row>
    <row r="15948" spans="17:20" ht="12.75">
      <c r="Q15948" s="1">
        <v>0.05999755859375</v>
      </c>
      <c r="T15948" s="1">
        <v>0.75982666015625</v>
      </c>
    </row>
    <row r="15949" spans="17:20" ht="12.75">
      <c r="Q15949" s="1">
        <v>0.1199951171875</v>
      </c>
      <c r="T15949" s="1">
        <v>0.5196533203125</v>
      </c>
    </row>
    <row r="15950" spans="17:20" ht="12.75">
      <c r="Q15950" s="1">
        <v>0.24005126953125</v>
      </c>
      <c r="T15950" s="1">
        <v>0.039306640625</v>
      </c>
    </row>
    <row r="15951" spans="17:20" ht="12.75">
      <c r="Q15951" s="1">
        <v>0.4801025390625</v>
      </c>
      <c r="T15951" s="1">
        <v>0.07861328125</v>
      </c>
    </row>
    <row r="15952" spans="17:20" ht="12.75">
      <c r="Q15952" s="1">
        <v>0.960205078125</v>
      </c>
      <c r="T15952" s="1">
        <v>0.1572265625</v>
      </c>
    </row>
    <row r="15953" spans="17:20" ht="12.75">
      <c r="Q15953" s="1">
        <v>0.92041015625</v>
      </c>
      <c r="T15953" s="1">
        <v>0.31451416015625</v>
      </c>
    </row>
    <row r="15954" spans="17:20" ht="12.75">
      <c r="Q15954" s="1">
        <v>0.8408203125</v>
      </c>
      <c r="T15954" s="1">
        <v>0.62908935546875</v>
      </c>
    </row>
    <row r="15955" spans="17:20" ht="12.75">
      <c r="Q15955" s="1">
        <v>0.68170166015625</v>
      </c>
      <c r="T15955" s="1">
        <v>0.2581787109375</v>
      </c>
    </row>
    <row r="15956" spans="17:20" ht="12.75">
      <c r="Q15956" s="1">
        <v>0.36346435546875</v>
      </c>
      <c r="T15956" s="1">
        <v>0.51641845703125</v>
      </c>
    </row>
    <row r="15957" spans="17:20" ht="12.75">
      <c r="Q15957" s="1">
        <v>0.7269287109375</v>
      </c>
      <c r="T15957" s="1">
        <v>0.0328369140625</v>
      </c>
    </row>
    <row r="15958" spans="17:20" ht="12.75">
      <c r="Q15958" s="1">
        <v>0.45391845703125</v>
      </c>
      <c r="T15958" s="1">
        <v>0.06573486328125</v>
      </c>
    </row>
    <row r="15959" spans="17:20" ht="12.75">
      <c r="Q15959" s="1">
        <v>0.9078369140625</v>
      </c>
      <c r="T15959" s="1">
        <v>0.13153076171875</v>
      </c>
    </row>
    <row r="15960" spans="17:20" ht="12.75">
      <c r="Q15960" s="1">
        <v>0.81573486328125</v>
      </c>
      <c r="T15960" s="1">
        <v>0.26312255859375</v>
      </c>
    </row>
    <row r="15961" spans="17:20" ht="12.75">
      <c r="Q15961" s="1">
        <v>0.6314697265625</v>
      </c>
      <c r="T15961" s="1">
        <v>0.5262451171875</v>
      </c>
    </row>
    <row r="15962" spans="17:20" ht="12.75">
      <c r="Q15962" s="1">
        <v>0.26300048828125</v>
      </c>
      <c r="T15962" s="1">
        <v>0.052490234375</v>
      </c>
    </row>
    <row r="15963" spans="17:20" ht="12.75">
      <c r="Q15963" s="1">
        <v>0.52606201171875</v>
      </c>
      <c r="T15963" s="1">
        <v>0.10498046875</v>
      </c>
    </row>
    <row r="15964" spans="17:20" ht="12.75">
      <c r="Q15964" s="1">
        <v>0.05218505859375</v>
      </c>
      <c r="T15964" s="1">
        <v>0.2099609375</v>
      </c>
    </row>
    <row r="15965" spans="17:20" ht="12.75">
      <c r="Q15965" s="1">
        <v>0.1043701171875</v>
      </c>
      <c r="T15965" s="1">
        <v>0.41998291015625</v>
      </c>
    </row>
    <row r="15966" spans="17:20" ht="12.75">
      <c r="Q15966" s="1">
        <v>0.20880126953125</v>
      </c>
      <c r="T15966" s="1">
        <v>0.8399658203125</v>
      </c>
    </row>
    <row r="15967" spans="17:20" ht="12.75">
      <c r="Q15967" s="1">
        <v>0.4176025390625</v>
      </c>
      <c r="T15967" s="1">
        <v>0.679931640625</v>
      </c>
    </row>
    <row r="15968" spans="17:20" ht="12.75">
      <c r="Q15968" s="1">
        <v>0.835205078125</v>
      </c>
      <c r="T15968" s="1">
        <v>0.35986328125</v>
      </c>
    </row>
    <row r="15969" spans="17:20" ht="12.75">
      <c r="Q15969" s="1">
        <v>0.67047119140625</v>
      </c>
      <c r="T15969" s="1">
        <v>0.7197265625</v>
      </c>
    </row>
    <row r="15970" spans="17:20" ht="12.75">
      <c r="Q15970" s="1">
        <v>0.34100341796875</v>
      </c>
      <c r="T15970" s="1">
        <v>0.439453125</v>
      </c>
    </row>
    <row r="15971" spans="17:20" ht="12.75">
      <c r="Q15971" s="1">
        <v>0.6820068359375</v>
      </c>
      <c r="T15971" s="1">
        <v>0.87896728515625</v>
      </c>
    </row>
    <row r="15972" spans="17:20" ht="12.75">
      <c r="Q15972" s="1">
        <v>0.36407470703125</v>
      </c>
      <c r="T15972" s="1">
        <v>0.75799560546875</v>
      </c>
    </row>
    <row r="15973" spans="17:20" ht="12.75">
      <c r="Q15973" s="1">
        <v>0.72821044921875</v>
      </c>
      <c r="T15973" s="1">
        <v>0.51605224609375</v>
      </c>
    </row>
    <row r="15974" spans="17:20" ht="12.75">
      <c r="Q15974" s="1">
        <v>0.4564208984375</v>
      </c>
      <c r="T15974" s="1">
        <v>0.03216552734375</v>
      </c>
    </row>
    <row r="15975" spans="17:20" ht="12.75">
      <c r="Q15975" s="1">
        <v>0.912841796875</v>
      </c>
      <c r="T15975" s="1">
        <v>0.0643310546875</v>
      </c>
    </row>
    <row r="15976" spans="17:20" ht="12.75">
      <c r="Q15976" s="1">
        <v>0.82568359375</v>
      </c>
      <c r="T15976" s="1">
        <v>0.12872314453125</v>
      </c>
    </row>
    <row r="15977" spans="17:20" ht="12.75">
      <c r="Q15977" s="1">
        <v>0.65142822265625</v>
      </c>
      <c r="T15977" s="1">
        <v>0.2574462890625</v>
      </c>
    </row>
    <row r="15978" spans="17:20" ht="12.75">
      <c r="Q15978" s="1">
        <v>0.30291748046875</v>
      </c>
      <c r="T15978" s="1">
        <v>0.51495361328125</v>
      </c>
    </row>
    <row r="15979" spans="17:20" ht="12.75">
      <c r="Q15979" s="1">
        <v>0.6058349609375</v>
      </c>
      <c r="T15979" s="1">
        <v>0.0299072265625</v>
      </c>
    </row>
    <row r="15980" spans="17:20" ht="12.75">
      <c r="Q15980" s="1">
        <v>0.211669921875</v>
      </c>
      <c r="T15980" s="1">
        <v>0.05987548828125</v>
      </c>
    </row>
    <row r="15981" spans="17:20" ht="12.75">
      <c r="Q15981" s="1">
        <v>0.42340087890625</v>
      </c>
      <c r="T15981" s="1">
        <v>0.11981201171875</v>
      </c>
    </row>
    <row r="15982" spans="17:20" ht="12.75">
      <c r="Q15982" s="1">
        <v>0.8468017578125</v>
      </c>
      <c r="T15982" s="1">
        <v>0.2396240234375</v>
      </c>
    </row>
    <row r="15983" spans="17:20" ht="12.75">
      <c r="Q15983" s="1">
        <v>0.693603515625</v>
      </c>
      <c r="T15983" s="1">
        <v>0.479248046875</v>
      </c>
    </row>
    <row r="15984" spans="17:20" ht="12.75">
      <c r="Q15984" s="1">
        <v>0.38720703125</v>
      </c>
      <c r="T15984" s="1">
        <v>0.95855712890625</v>
      </c>
    </row>
    <row r="15985" spans="17:20" ht="12.75">
      <c r="Q15985" s="1">
        <v>0.77447509765625</v>
      </c>
      <c r="T15985" s="1">
        <v>0.91717529296875</v>
      </c>
    </row>
    <row r="15986" spans="17:20" ht="12.75">
      <c r="Q15986" s="1">
        <v>0.5489501953125</v>
      </c>
      <c r="T15986" s="1">
        <v>0.8343505859375</v>
      </c>
    </row>
    <row r="15987" spans="17:20" ht="12.75">
      <c r="Q15987" s="1">
        <v>0.097900390625</v>
      </c>
      <c r="T15987" s="1">
        <v>0.668701171875</v>
      </c>
    </row>
    <row r="15988" spans="17:20" ht="12.75">
      <c r="Q15988" s="1">
        <v>0.19580078125</v>
      </c>
      <c r="T15988" s="1">
        <v>0.33740234375</v>
      </c>
    </row>
    <row r="15989" spans="17:20" ht="12.75">
      <c r="Q15989" s="1">
        <v>0.39166259765625</v>
      </c>
      <c r="T15989" s="1">
        <v>0.6748046875</v>
      </c>
    </row>
    <row r="15990" spans="17:20" ht="12.75">
      <c r="Q15990" s="1">
        <v>0.7833251953125</v>
      </c>
      <c r="T15990" s="1">
        <v>0.349609375</v>
      </c>
    </row>
    <row r="15991" spans="17:20" ht="12.75">
      <c r="Q15991" s="1">
        <v>0.566650390625</v>
      </c>
      <c r="T15991" s="1">
        <v>0.69921875</v>
      </c>
    </row>
    <row r="15992" spans="17:20" ht="12.75">
      <c r="Q15992" s="1">
        <v>0.13336181640625</v>
      </c>
      <c r="T15992" s="1">
        <v>0.3984375</v>
      </c>
    </row>
    <row r="15993" spans="17:20" ht="12.75">
      <c r="Q15993" s="1">
        <v>0.2667236328125</v>
      </c>
      <c r="T15993" s="1">
        <v>0.79693603515625</v>
      </c>
    </row>
    <row r="15994" spans="17:20" ht="12.75">
      <c r="Q15994" s="1">
        <v>0.53350830078125</v>
      </c>
      <c r="T15994" s="1">
        <v>0.5938720703125</v>
      </c>
    </row>
    <row r="15995" spans="17:20" ht="12.75">
      <c r="Q15995" s="1">
        <v>0.0670166015625</v>
      </c>
      <c r="T15995" s="1">
        <v>0.187744140625</v>
      </c>
    </row>
    <row r="15996" spans="17:20" ht="12.75">
      <c r="Q15996" s="1">
        <v>0.13409423828125</v>
      </c>
      <c r="T15996" s="1">
        <v>0.37554931640625</v>
      </c>
    </row>
    <row r="15997" spans="17:20" ht="12.75">
      <c r="Q15997" s="1">
        <v>0.2681884765625</v>
      </c>
      <c r="T15997" s="1">
        <v>0.7510986328125</v>
      </c>
    </row>
    <row r="15998" spans="17:20" ht="12.75">
      <c r="Q15998" s="1">
        <v>0.53643798828125</v>
      </c>
      <c r="T15998" s="1">
        <v>0.502197265625</v>
      </c>
    </row>
    <row r="15999" spans="17:20" ht="12.75">
      <c r="Q15999" s="1">
        <v>0.0728759765625</v>
      </c>
      <c r="T15999" s="1">
        <v>0.00445556640625</v>
      </c>
    </row>
    <row r="16000" spans="17:20" ht="12.75">
      <c r="Q16000" s="1">
        <v>0.14581298828125</v>
      </c>
      <c r="T16000" s="1">
        <v>0.00897216796875</v>
      </c>
    </row>
    <row r="16001" spans="17:20" ht="12.75">
      <c r="Q16001" s="1">
        <v>0.2916259765625</v>
      </c>
      <c r="T16001" s="1">
        <v>0.0179443359375</v>
      </c>
    </row>
    <row r="16002" spans="17:20" ht="12.75">
      <c r="Q16002" s="1">
        <v>0.58331298828125</v>
      </c>
      <c r="T16002" s="1">
        <v>0.03594970703125</v>
      </c>
    </row>
    <row r="16003" spans="17:20" ht="12.75">
      <c r="Q16003" s="1">
        <v>0.1666259765625</v>
      </c>
      <c r="T16003" s="1">
        <v>0.07196044921875</v>
      </c>
    </row>
    <row r="16004" spans="17:20" ht="12.75">
      <c r="Q16004" s="1">
        <v>0.333251953125</v>
      </c>
      <c r="T16004" s="1">
        <v>0.1439208984375</v>
      </c>
    </row>
    <row r="16005" spans="17:20" ht="12.75">
      <c r="Q16005" s="1">
        <v>0.66650390625</v>
      </c>
      <c r="T16005" s="1">
        <v>0.287841796875</v>
      </c>
    </row>
    <row r="16006" spans="17:20" ht="12.75">
      <c r="Q16006" s="1">
        <v>0.3330078125</v>
      </c>
      <c r="T16006" s="1">
        <v>0.57568359375</v>
      </c>
    </row>
    <row r="16007" spans="17:20" ht="12.75">
      <c r="Q16007" s="1">
        <v>0.666015625</v>
      </c>
      <c r="T16007" s="1">
        <v>0.15142822265625</v>
      </c>
    </row>
    <row r="16008" spans="17:20" ht="12.75">
      <c r="Q16008" s="1">
        <v>0.33203125</v>
      </c>
      <c r="T16008" s="1">
        <v>0.3028564453125</v>
      </c>
    </row>
    <row r="16009" spans="17:20" ht="12.75">
      <c r="Q16009" s="1">
        <v>0.6640625</v>
      </c>
      <c r="T16009" s="1">
        <v>0.60577392578125</v>
      </c>
    </row>
    <row r="16010" spans="17:20" ht="12.75">
      <c r="Q16010" s="1">
        <v>0.328125</v>
      </c>
      <c r="T16010" s="1">
        <v>0.2115478515625</v>
      </c>
    </row>
    <row r="16011" spans="17:20" ht="12.75">
      <c r="Q16011" s="1">
        <v>0.65625</v>
      </c>
      <c r="T16011" s="1">
        <v>0.423095703125</v>
      </c>
    </row>
    <row r="16012" spans="17:20" ht="12.75">
      <c r="Q16012" s="1">
        <v>0.3125</v>
      </c>
      <c r="T16012" s="1">
        <v>0.84625244140625</v>
      </c>
    </row>
    <row r="16013" spans="17:20" ht="12.75">
      <c r="Q16013" s="1">
        <v>0.625</v>
      </c>
      <c r="T16013" s="1">
        <v>0.6925048828125</v>
      </c>
    </row>
    <row r="16014" spans="17:20" ht="12.75">
      <c r="Q16014" s="1">
        <v>0.25</v>
      </c>
      <c r="T16014" s="1">
        <v>0.38507080078125</v>
      </c>
    </row>
    <row r="16015" spans="17:20" ht="12.75">
      <c r="Q16015" s="1">
        <v>0.5</v>
      </c>
      <c r="T16015" s="1">
        <v>0.7701416015625</v>
      </c>
    </row>
    <row r="16016" ht="12.75">
      <c r="T16016" s="1">
        <v>0.540283203125</v>
      </c>
    </row>
    <row r="16017" ht="12.75">
      <c r="T16017" s="1">
        <v>0.08062744140625</v>
      </c>
    </row>
    <row r="16018" ht="12.75">
      <c r="T16018" s="1">
        <v>0.16131591796875</v>
      </c>
    </row>
    <row r="16019" ht="12.75">
      <c r="T16019" s="1">
        <v>0.32269287109375</v>
      </c>
    </row>
    <row r="16020" ht="12.75">
      <c r="T16020" s="1">
        <v>0.6453857421875</v>
      </c>
    </row>
    <row r="16021" ht="12.75">
      <c r="T16021" s="1">
        <v>0.29083251953125</v>
      </c>
    </row>
    <row r="16022" ht="12.75">
      <c r="T16022" s="1">
        <v>0.58172607421875</v>
      </c>
    </row>
    <row r="16023" ht="12.75">
      <c r="T16023" s="1">
        <v>0.16351318359375</v>
      </c>
    </row>
    <row r="16024" ht="12.75">
      <c r="T16024" s="1">
        <v>0.32708740234375</v>
      </c>
    </row>
    <row r="16025" ht="12.75">
      <c r="T16025" s="1">
        <v>0.6541748046875</v>
      </c>
    </row>
    <row r="16026" ht="12.75">
      <c r="T16026" s="1">
        <v>0.30841064453125</v>
      </c>
    </row>
    <row r="16027" ht="12.75">
      <c r="T16027" s="1">
        <v>0.61688232421875</v>
      </c>
    </row>
    <row r="16028" ht="12.75">
      <c r="T16028" s="1">
        <v>0.23382568359375</v>
      </c>
    </row>
    <row r="16029" ht="12.75">
      <c r="T16029" s="1">
        <v>0.46771240234375</v>
      </c>
    </row>
    <row r="16030" ht="12.75">
      <c r="T16030" s="1">
        <v>0.93548583984375</v>
      </c>
    </row>
    <row r="16031" ht="12.75">
      <c r="T16031" s="1">
        <v>0.8709716796875</v>
      </c>
    </row>
    <row r="16032" ht="12.75">
      <c r="T16032" s="1">
        <v>0.741943359375</v>
      </c>
    </row>
    <row r="16033" ht="12.75">
      <c r="T16033" s="1">
        <v>0.48388671875</v>
      </c>
    </row>
    <row r="16034" ht="12.75">
      <c r="T16034" s="1">
        <v>0.96783447265625</v>
      </c>
    </row>
    <row r="16035" ht="12.75">
      <c r="T16035" s="1">
        <v>0.93572998046875</v>
      </c>
    </row>
    <row r="16036" ht="12.75">
      <c r="T16036" s="1">
        <v>0.8714599609375</v>
      </c>
    </row>
    <row r="16037" ht="12.75">
      <c r="T16037" s="1">
        <v>0.742919921875</v>
      </c>
    </row>
    <row r="16038" ht="12.75">
      <c r="T16038" s="1">
        <v>0.48583984375</v>
      </c>
    </row>
    <row r="16039" ht="12.75">
      <c r="T16039" s="1">
        <v>0.97174072265625</v>
      </c>
    </row>
    <row r="16040" ht="12.75">
      <c r="T16040" s="1">
        <v>0.94354248046875</v>
      </c>
    </row>
    <row r="16041" ht="12.75">
      <c r="T16041" s="1">
        <v>0.8870849609375</v>
      </c>
    </row>
    <row r="16042" ht="12.75">
      <c r="T16042" s="1">
        <v>0.77423095703125</v>
      </c>
    </row>
    <row r="16043" ht="12.75">
      <c r="T16043" s="1">
        <v>0.5484619140625</v>
      </c>
    </row>
    <row r="16044" ht="12.75">
      <c r="T16044" s="1">
        <v>0.096923828125</v>
      </c>
    </row>
    <row r="16045" ht="12.75">
      <c r="T16045" s="1">
        <v>0.19384765625</v>
      </c>
    </row>
    <row r="16046" ht="12.75">
      <c r="T16046" s="1">
        <v>0.38775634765625</v>
      </c>
    </row>
    <row r="16047" ht="12.75">
      <c r="T16047" s="1">
        <v>0.7755126953125</v>
      </c>
    </row>
    <row r="16048" ht="12.75">
      <c r="T16048" s="1">
        <v>0.551025390625</v>
      </c>
    </row>
    <row r="16049" ht="12.75">
      <c r="T16049" s="1">
        <v>0.10211181640625</v>
      </c>
    </row>
    <row r="16050" ht="12.75">
      <c r="T16050" s="1">
        <v>0.20428466796875</v>
      </c>
    </row>
    <row r="16051" ht="12.75">
      <c r="T16051" s="1">
        <v>0.40863037109375</v>
      </c>
    </row>
    <row r="16052" ht="12.75">
      <c r="T16052" s="1">
        <v>0.81732177734375</v>
      </c>
    </row>
    <row r="16053" ht="12.75">
      <c r="T16053" s="1">
        <v>0.63470458984375</v>
      </c>
    </row>
    <row r="16054" ht="12.75">
      <c r="T16054" s="1">
        <v>0.2694091796875</v>
      </c>
    </row>
    <row r="16055" ht="12.75">
      <c r="T16055" s="1">
        <v>0.53887939453125</v>
      </c>
    </row>
    <row r="16056" ht="12.75">
      <c r="T16056" s="1">
        <v>0.0777587890625</v>
      </c>
    </row>
    <row r="16057" ht="12.75">
      <c r="T16057" s="1">
        <v>0.15557861328125</v>
      </c>
    </row>
    <row r="16058" ht="12.75">
      <c r="T16058" s="1">
        <v>0.3111572265625</v>
      </c>
    </row>
    <row r="16059" ht="12.75">
      <c r="T16059" s="1">
        <v>0.62237548828125</v>
      </c>
    </row>
    <row r="16060" ht="12.75">
      <c r="T16060" s="1">
        <v>0.2447509765625</v>
      </c>
    </row>
    <row r="16061" ht="12.75">
      <c r="T16061" s="1">
        <v>0.489501953125</v>
      </c>
    </row>
    <row r="16062" ht="12.75">
      <c r="T16062" s="1">
        <v>0.97906494140625</v>
      </c>
    </row>
    <row r="16063" ht="12.75">
      <c r="T16063" s="1">
        <v>0.95819091796875</v>
      </c>
    </row>
    <row r="16064" ht="12.75">
      <c r="T16064" s="1">
        <v>0.9163818359375</v>
      </c>
    </row>
    <row r="16065" ht="12.75">
      <c r="T16065" s="1">
        <v>0.83282470703125</v>
      </c>
    </row>
    <row r="16066" ht="12.75">
      <c r="T16066" s="1">
        <v>0.6656494140625</v>
      </c>
    </row>
    <row r="16067" ht="12.75">
      <c r="T16067" s="1">
        <v>0.33135986328125</v>
      </c>
    </row>
    <row r="16068" ht="12.75">
      <c r="T16068" s="1">
        <v>0.66278076171875</v>
      </c>
    </row>
    <row r="16069" ht="12.75">
      <c r="T16069" s="1">
        <v>0.3255615234375</v>
      </c>
    </row>
    <row r="16070" ht="12.75">
      <c r="T16070" s="1">
        <v>0.65118408203125</v>
      </c>
    </row>
    <row r="16071" ht="12.75">
      <c r="T16071" s="1">
        <v>0.30242919921875</v>
      </c>
    </row>
    <row r="16072" ht="12.75">
      <c r="T16072" s="1">
        <v>0.6048583984375</v>
      </c>
    </row>
    <row r="16073" ht="12.75">
      <c r="T16073" s="1">
        <v>0.209716796875</v>
      </c>
    </row>
    <row r="16074" ht="12.75">
      <c r="T16074" s="1">
        <v>0.41949462890625</v>
      </c>
    </row>
    <row r="16075" ht="12.75">
      <c r="T16075" s="1">
        <v>0.8389892578125</v>
      </c>
    </row>
    <row r="16076" ht="12.75">
      <c r="T16076" s="1">
        <v>0.677978515625</v>
      </c>
    </row>
    <row r="16077" ht="12.75">
      <c r="T16077" s="1">
        <v>0.35595703125</v>
      </c>
    </row>
    <row r="16078" ht="12.75">
      <c r="T16078" s="1">
        <v>0.7119140625</v>
      </c>
    </row>
    <row r="16079" ht="12.75">
      <c r="T16079" s="1">
        <v>0.423828125</v>
      </c>
    </row>
    <row r="16080" ht="12.75">
      <c r="T16080" s="1">
        <v>0.84771728515625</v>
      </c>
    </row>
    <row r="16081" ht="12.75">
      <c r="T16081" s="1">
        <v>0.6954345703125</v>
      </c>
    </row>
    <row r="16082" ht="12.75">
      <c r="T16082" s="1">
        <v>0.39093017578125</v>
      </c>
    </row>
    <row r="16083" ht="12.75">
      <c r="T16083" s="1">
        <v>0.7818603515625</v>
      </c>
    </row>
    <row r="16084" ht="12.75">
      <c r="T16084" s="1">
        <v>0.563720703125</v>
      </c>
    </row>
    <row r="16085" ht="12.75">
      <c r="T16085" s="1">
        <v>0.12750244140625</v>
      </c>
    </row>
    <row r="16086" ht="12.75">
      <c r="T16086" s="1">
        <v>0.2550048828125</v>
      </c>
    </row>
    <row r="16087" ht="12.75">
      <c r="T16087" s="1">
        <v>0.51007080078125</v>
      </c>
    </row>
    <row r="16088" ht="12.75">
      <c r="T16088" s="1">
        <v>0.0201416015625</v>
      </c>
    </row>
    <row r="16089" ht="12.75">
      <c r="T16089" s="1">
        <v>0.04034423828125</v>
      </c>
    </row>
    <row r="16090" ht="12.75">
      <c r="T16090" s="1">
        <v>0.08074951171875</v>
      </c>
    </row>
    <row r="16091" ht="12.75">
      <c r="T16091" s="1">
        <v>0.1614990234375</v>
      </c>
    </row>
    <row r="16092" ht="12.75">
      <c r="T16092" s="1">
        <v>0.322998046875</v>
      </c>
    </row>
    <row r="16093" ht="12.75">
      <c r="T16093" s="1">
        <v>0.64599609375</v>
      </c>
    </row>
    <row r="16094" ht="12.75">
      <c r="T16094" s="1">
        <v>0.2919921875</v>
      </c>
    </row>
    <row r="16095" ht="12.75">
      <c r="T16095" s="1">
        <v>0.583984375</v>
      </c>
    </row>
    <row r="16096" ht="12.75">
      <c r="T16096" s="1">
        <v>0.16802978515625</v>
      </c>
    </row>
    <row r="16097" ht="12.75">
      <c r="T16097" s="1">
        <v>0.3360595703125</v>
      </c>
    </row>
    <row r="16098" ht="12.75">
      <c r="T16098" s="1">
        <v>0.67218017578125</v>
      </c>
    </row>
    <row r="16099" ht="12.75">
      <c r="T16099" s="1">
        <v>0.34442138671875</v>
      </c>
    </row>
    <row r="16100" ht="12.75">
      <c r="T16100" s="1">
        <v>0.6888427734375</v>
      </c>
    </row>
    <row r="16101" ht="12.75">
      <c r="T16101" s="1">
        <v>0.37774658203125</v>
      </c>
    </row>
    <row r="16102" ht="12.75">
      <c r="T16102" s="1">
        <v>0.7554931640625</v>
      </c>
    </row>
    <row r="16103" ht="12.75">
      <c r="T16103" s="1">
        <v>0.510986328125</v>
      </c>
    </row>
    <row r="16104" ht="12.75">
      <c r="T16104" s="1">
        <v>0.02203369140625</v>
      </c>
    </row>
    <row r="16105" ht="12.75">
      <c r="T16105" s="1">
        <v>0.04412841796875</v>
      </c>
    </row>
    <row r="16106" ht="12.75">
      <c r="T16106" s="1">
        <v>0.0882568359375</v>
      </c>
    </row>
    <row r="16107" ht="12.75">
      <c r="T16107" s="1">
        <v>0.17657470703125</v>
      </c>
    </row>
    <row r="16108" ht="12.75">
      <c r="T16108" s="1">
        <v>0.3531494140625</v>
      </c>
    </row>
    <row r="16109" ht="12.75">
      <c r="T16109" s="1">
        <v>0.70635986328125</v>
      </c>
    </row>
    <row r="16110" ht="12.75">
      <c r="T16110" s="1">
        <v>0.41278076171875</v>
      </c>
    </row>
    <row r="16111" ht="12.75">
      <c r="T16111" s="1">
        <v>0.82562255859375</v>
      </c>
    </row>
    <row r="16112" ht="12.75">
      <c r="T16112" s="1">
        <v>0.65130615234375</v>
      </c>
    </row>
    <row r="16113" ht="12.75">
      <c r="T16113" s="1">
        <v>0.3026123046875</v>
      </c>
    </row>
    <row r="16114" ht="12.75">
      <c r="T16114" s="1">
        <v>0.60528564453125</v>
      </c>
    </row>
    <row r="16115" ht="12.75">
      <c r="T16115" s="1">
        <v>0.2105712890625</v>
      </c>
    </row>
    <row r="16116" ht="12.75">
      <c r="T16116" s="1">
        <v>0.421142578125</v>
      </c>
    </row>
    <row r="16117" ht="12.75">
      <c r="T16117" s="1">
        <v>0.84234619140625</v>
      </c>
    </row>
    <row r="16118" ht="12.75">
      <c r="T16118" s="1">
        <v>0.6846923828125</v>
      </c>
    </row>
    <row r="16119" ht="12.75">
      <c r="T16119" s="1">
        <v>0.36944580078125</v>
      </c>
    </row>
    <row r="16120" ht="12.75">
      <c r="T16120" s="1">
        <v>0.73895263671875</v>
      </c>
    </row>
    <row r="16121" ht="12.75">
      <c r="T16121" s="1">
        <v>0.4779052734375</v>
      </c>
    </row>
    <row r="16122" ht="12.75">
      <c r="T16122" s="1">
        <v>0.955810546875</v>
      </c>
    </row>
    <row r="16123" ht="12.75">
      <c r="T16123" s="1">
        <v>0.91162109375</v>
      </c>
    </row>
    <row r="16124" ht="12.75">
      <c r="T16124" s="1">
        <v>0.8232421875</v>
      </c>
    </row>
    <row r="16125" ht="12.75">
      <c r="T16125" s="1">
        <v>0.64654541015625</v>
      </c>
    </row>
    <row r="16126" ht="12.75">
      <c r="T16126" s="1">
        <v>0.29315185546875</v>
      </c>
    </row>
    <row r="16127" ht="12.75">
      <c r="T16127" s="1">
        <v>0.5863037109375</v>
      </c>
    </row>
    <row r="16128" ht="12.75">
      <c r="T16128" s="1">
        <v>0.172607421875</v>
      </c>
    </row>
    <row r="16129" ht="12.75">
      <c r="T16129" s="1">
        <v>0.34527587890625</v>
      </c>
    </row>
    <row r="16130" ht="12.75">
      <c r="T16130" s="1">
        <v>0.69061279296875</v>
      </c>
    </row>
    <row r="16131" ht="12.75">
      <c r="T16131" s="1">
        <v>0.3812255859375</v>
      </c>
    </row>
    <row r="16132" ht="12.75">
      <c r="T16132" s="1">
        <v>0.762451171875</v>
      </c>
    </row>
    <row r="16133" ht="12.75">
      <c r="T16133" s="1">
        <v>0.52496337890625</v>
      </c>
    </row>
    <row r="16134" ht="12.75">
      <c r="T16134" s="1">
        <v>0.0499267578125</v>
      </c>
    </row>
    <row r="16135" ht="12.75">
      <c r="T16135" s="1">
        <v>0.09991455078125</v>
      </c>
    </row>
    <row r="16136" ht="12.75">
      <c r="T16136" s="1">
        <v>0.19989013671875</v>
      </c>
    </row>
    <row r="16137" ht="12.75">
      <c r="T16137" s="1">
        <v>0.39984130859375</v>
      </c>
    </row>
    <row r="16138" ht="12.75">
      <c r="T16138" s="1">
        <v>0.79974365234375</v>
      </c>
    </row>
    <row r="16139" ht="12.75">
      <c r="T16139" s="1">
        <v>0.59954833984375</v>
      </c>
    </row>
    <row r="16140" ht="12.75">
      <c r="T16140" s="1">
        <v>0.19915771484375</v>
      </c>
    </row>
    <row r="16141" ht="12.75">
      <c r="T16141" s="1">
        <v>0.39837646484375</v>
      </c>
    </row>
    <row r="16142" ht="12.75">
      <c r="T16142" s="1">
        <v>0.79681396484375</v>
      </c>
    </row>
    <row r="16143" ht="12.75">
      <c r="T16143" s="1">
        <v>0.59368896484375</v>
      </c>
    </row>
    <row r="16144" ht="12.75">
      <c r="T16144" s="1">
        <v>0.18743896484375</v>
      </c>
    </row>
    <row r="16145" ht="12.75">
      <c r="T16145" s="1">
        <v>0.37493896484375</v>
      </c>
    </row>
    <row r="16146" ht="12.75">
      <c r="T16146" s="1">
        <v>0.7498779296875</v>
      </c>
    </row>
    <row r="16147" ht="12.75">
      <c r="T16147" s="1">
        <v>0.49981689453125</v>
      </c>
    </row>
    <row r="16148" ht="12.75">
      <c r="T16148" s="1">
        <v>0.9996337890625</v>
      </c>
    </row>
    <row r="16149" ht="12.75">
      <c r="T16149" s="1">
        <v>0.99932861328125</v>
      </c>
    </row>
    <row r="16150" ht="12.75">
      <c r="T16150" s="1">
        <v>0.99871826171875</v>
      </c>
    </row>
    <row r="16151" ht="12.75">
      <c r="T16151" s="1">
        <v>0.9974365234375</v>
      </c>
    </row>
    <row r="16152" ht="12.75">
      <c r="T16152" s="1">
        <v>0.99493408203125</v>
      </c>
    </row>
    <row r="16153" ht="12.75">
      <c r="T16153" s="1">
        <v>0.98992919921875</v>
      </c>
    </row>
    <row r="16154" ht="12.75">
      <c r="T16154" s="1">
        <v>0.9798583984375</v>
      </c>
    </row>
    <row r="16155" ht="12.75">
      <c r="T16155" s="1">
        <v>0.95977783203125</v>
      </c>
    </row>
    <row r="16156" ht="12.75">
      <c r="T16156" s="1">
        <v>0.91961669921875</v>
      </c>
    </row>
    <row r="16157" ht="12.75">
      <c r="T16157" s="1">
        <v>0.8392333984375</v>
      </c>
    </row>
    <row r="16158" ht="12.75">
      <c r="T16158" s="1">
        <v>0.678466796875</v>
      </c>
    </row>
    <row r="16159" ht="12.75">
      <c r="T16159" s="1">
        <v>0.35693359375</v>
      </c>
    </row>
    <row r="16160" ht="12.75">
      <c r="T16160" s="1">
        <v>0.7138671875</v>
      </c>
    </row>
    <row r="16161" ht="12.75">
      <c r="T16161" s="1">
        <v>0.427734375</v>
      </c>
    </row>
    <row r="16162" ht="12.75">
      <c r="T16162" s="1">
        <v>0.85552978515625</v>
      </c>
    </row>
    <row r="16163" ht="12.75">
      <c r="T16163" s="1">
        <v>0.7110595703125</v>
      </c>
    </row>
    <row r="16164" ht="12.75">
      <c r="T16164" s="1">
        <v>0.42218017578125</v>
      </c>
    </row>
    <row r="16165" ht="12.75">
      <c r="T16165" s="1">
        <v>0.8443603515625</v>
      </c>
    </row>
    <row r="16166" ht="12.75">
      <c r="T16166" s="1">
        <v>0.688720703125</v>
      </c>
    </row>
    <row r="16167" ht="12.75">
      <c r="T16167" s="1">
        <v>0.37744140625</v>
      </c>
    </row>
    <row r="16168" ht="12.75">
      <c r="T16168" s="1">
        <v>0.75494384765625</v>
      </c>
    </row>
    <row r="16169" ht="12.75">
      <c r="T16169" s="1">
        <v>0.5098876953125</v>
      </c>
    </row>
    <row r="16170" ht="12.75">
      <c r="T16170" s="1">
        <v>0.019775390625</v>
      </c>
    </row>
    <row r="16171" ht="12.75">
      <c r="T16171" s="1">
        <v>0.03955078125</v>
      </c>
    </row>
    <row r="16172" ht="12.75">
      <c r="T16172" s="1">
        <v>0.0791015625</v>
      </c>
    </row>
    <row r="16173" ht="12.75">
      <c r="T16173" s="1">
        <v>0.158203125</v>
      </c>
    </row>
    <row r="16174" ht="12.75">
      <c r="T16174" s="1">
        <v>0.31646728515625</v>
      </c>
    </row>
    <row r="16175" ht="12.75">
      <c r="T16175" s="1">
        <v>0.63299560546875</v>
      </c>
    </row>
    <row r="16176" ht="12.75">
      <c r="T16176" s="1">
        <v>0.2659912109375</v>
      </c>
    </row>
    <row r="16177" ht="12.75">
      <c r="T16177" s="1">
        <v>0.53204345703125</v>
      </c>
    </row>
    <row r="16178" ht="12.75">
      <c r="T16178" s="1">
        <v>0.0640869140625</v>
      </c>
    </row>
    <row r="16179" ht="12.75">
      <c r="T16179" s="1">
        <v>0.12823486328125</v>
      </c>
    </row>
    <row r="16180" ht="12.75">
      <c r="T16180" s="1">
        <v>0.2564697265625</v>
      </c>
    </row>
    <row r="16181" ht="12.75">
      <c r="T16181" s="1">
        <v>0.51300048828125</v>
      </c>
    </row>
    <row r="16182" ht="12.75">
      <c r="T16182" s="1">
        <v>0.0260009765625</v>
      </c>
    </row>
    <row r="16183" ht="12.75">
      <c r="T16183" s="1">
        <v>0.05206298828125</v>
      </c>
    </row>
    <row r="16184" ht="12.75">
      <c r="T16184" s="1">
        <v>0.10418701171875</v>
      </c>
    </row>
    <row r="16185" ht="12.75">
      <c r="T16185" s="1">
        <v>0.2083740234375</v>
      </c>
    </row>
    <row r="16186" ht="12.75">
      <c r="T16186" s="1">
        <v>0.416748046875</v>
      </c>
    </row>
    <row r="16187" ht="12.75">
      <c r="T16187" s="1">
        <v>0.83355712890625</v>
      </c>
    </row>
    <row r="16188" ht="12.75">
      <c r="T16188" s="1">
        <v>0.6671142578125</v>
      </c>
    </row>
    <row r="16189" ht="12.75">
      <c r="T16189" s="1">
        <v>0.33428955078125</v>
      </c>
    </row>
    <row r="16190" ht="12.75">
      <c r="T16190" s="1">
        <v>0.66864013671875</v>
      </c>
    </row>
    <row r="16191" ht="12.75">
      <c r="T16191" s="1">
        <v>0.3372802734375</v>
      </c>
    </row>
    <row r="16192" ht="12.75">
      <c r="T16192" s="1">
        <v>0.67462158203125</v>
      </c>
    </row>
    <row r="16193" ht="12.75">
      <c r="T16193" s="1">
        <v>0.34930419921875</v>
      </c>
    </row>
    <row r="16194" ht="12.75">
      <c r="T16194" s="1">
        <v>0.6986083984375</v>
      </c>
    </row>
    <row r="16195" ht="12.75">
      <c r="T16195" s="1">
        <v>0.39727783203125</v>
      </c>
    </row>
    <row r="16196" ht="12.75">
      <c r="T16196" s="1">
        <v>0.7945556640625</v>
      </c>
    </row>
    <row r="16197" ht="12.75">
      <c r="T16197" s="1">
        <v>0.589111328125</v>
      </c>
    </row>
    <row r="16198" ht="12.75">
      <c r="T16198" s="1">
        <v>0.17828369140625</v>
      </c>
    </row>
    <row r="16199" ht="12.75">
      <c r="T16199" s="1">
        <v>0.3565673828125</v>
      </c>
    </row>
    <row r="16200" ht="12.75">
      <c r="T16200" s="1">
        <v>0.71319580078125</v>
      </c>
    </row>
    <row r="16201" ht="12.75">
      <c r="T16201" s="1">
        <v>0.42645263671875</v>
      </c>
    </row>
    <row r="16202" ht="12.75">
      <c r="T16202" s="1">
        <v>0.85296630859375</v>
      </c>
    </row>
    <row r="16203" ht="12.75">
      <c r="T16203" s="1">
        <v>0.70599365234375</v>
      </c>
    </row>
    <row r="16204" ht="12.75">
      <c r="T16204" s="1">
        <v>0.4119873046875</v>
      </c>
    </row>
    <row r="16205" ht="12.75">
      <c r="T16205" s="1">
        <v>0.823974609375</v>
      </c>
    </row>
    <row r="16206" ht="12.75">
      <c r="T16206" s="1">
        <v>0.64801025390625</v>
      </c>
    </row>
    <row r="16207" ht="12.75">
      <c r="T16207" s="1">
        <v>0.29608154296875</v>
      </c>
    </row>
    <row r="16208" ht="12.75">
      <c r="T16208" s="1">
        <v>0.5921630859375</v>
      </c>
    </row>
    <row r="16209" ht="12.75">
      <c r="T16209" s="1">
        <v>0.184326171875</v>
      </c>
    </row>
    <row r="16210" ht="12.75">
      <c r="T16210" s="1">
        <v>0.36871337890625</v>
      </c>
    </row>
    <row r="16211" ht="12.75">
      <c r="T16211" s="1">
        <v>0.73748779296875</v>
      </c>
    </row>
    <row r="16212" ht="12.75">
      <c r="T16212" s="1">
        <v>0.4749755859375</v>
      </c>
    </row>
    <row r="16213" ht="12.75">
      <c r="T16213" s="1">
        <v>0.949951171875</v>
      </c>
    </row>
    <row r="16214" ht="12.75">
      <c r="T16214" s="1">
        <v>0.89990234375</v>
      </c>
    </row>
    <row r="16215" ht="12.75">
      <c r="T16215" s="1">
        <v>0.7998046875</v>
      </c>
    </row>
    <row r="16216" ht="12.75">
      <c r="T16216" s="1">
        <v>0.59967041015625</v>
      </c>
    </row>
    <row r="16217" ht="12.75">
      <c r="T16217" s="1">
        <v>0.1993408203125</v>
      </c>
    </row>
    <row r="16218" ht="12.75">
      <c r="T16218" s="1">
        <v>0.398681640625</v>
      </c>
    </row>
    <row r="16219" ht="12.75">
      <c r="T16219" s="1">
        <v>0.79742431640625</v>
      </c>
    </row>
    <row r="16220" ht="12.75">
      <c r="T16220" s="1">
        <v>0.5948486328125</v>
      </c>
    </row>
    <row r="16221" ht="12.75">
      <c r="T16221" s="1">
        <v>0.189697265625</v>
      </c>
    </row>
    <row r="16222" ht="12.75">
      <c r="T16222" s="1">
        <v>0.37945556640625</v>
      </c>
    </row>
    <row r="16223" ht="12.75">
      <c r="T16223" s="1">
        <v>0.7589111328125</v>
      </c>
    </row>
    <row r="16224" ht="12.75">
      <c r="T16224" s="1">
        <v>0.517822265625</v>
      </c>
    </row>
    <row r="16225" ht="12.75">
      <c r="T16225" s="1">
        <v>0.03570556640625</v>
      </c>
    </row>
    <row r="16226" ht="12.75">
      <c r="T16226" s="1">
        <v>0.07147216796875</v>
      </c>
    </row>
    <row r="16227" ht="12.75">
      <c r="T16227" s="1">
        <v>0.1429443359375</v>
      </c>
    </row>
    <row r="16228" ht="12.75">
      <c r="T16228" s="1">
        <v>0.285888671875</v>
      </c>
    </row>
    <row r="16229" ht="12.75">
      <c r="T16229" s="1">
        <v>0.57177734375</v>
      </c>
    </row>
    <row r="16230" ht="12.75">
      <c r="T16230" s="1">
        <v>0.14361572265625</v>
      </c>
    </row>
    <row r="16231" ht="12.75">
      <c r="T16231" s="1">
        <v>0.2872314453125</v>
      </c>
    </row>
    <row r="16232" ht="12.75">
      <c r="T16232" s="1">
        <v>0.57452392578125</v>
      </c>
    </row>
    <row r="16233" ht="12.75">
      <c r="T16233" s="1">
        <v>0.1490478515625</v>
      </c>
    </row>
    <row r="16234" ht="12.75">
      <c r="T16234" s="1">
        <v>0.298095703125</v>
      </c>
    </row>
    <row r="16235" ht="12.75">
      <c r="T16235" s="1">
        <v>0.59619140625</v>
      </c>
    </row>
    <row r="16236" ht="12.75">
      <c r="T16236" s="1">
        <v>0.19244384765625</v>
      </c>
    </row>
    <row r="16237" ht="12.75">
      <c r="T16237" s="1">
        <v>0.3848876953125</v>
      </c>
    </row>
    <row r="16238" ht="12.75">
      <c r="T16238" s="1">
        <v>0.769775390625</v>
      </c>
    </row>
    <row r="16239" ht="12.75">
      <c r="T16239" s="1">
        <v>0.53961181640625</v>
      </c>
    </row>
    <row r="16240" ht="12.75">
      <c r="T16240" s="1">
        <v>0.0792236328125</v>
      </c>
    </row>
    <row r="16241" ht="12.75">
      <c r="T16241" s="1">
        <v>0.15850830078125</v>
      </c>
    </row>
    <row r="16242" ht="12.75">
      <c r="T16242" s="1">
        <v>0.3170166015625</v>
      </c>
    </row>
    <row r="16243" ht="12.75">
      <c r="T16243" s="1">
        <v>0.63409423828125</v>
      </c>
    </row>
    <row r="16244" ht="12.75">
      <c r="T16244" s="1">
        <v>0.26824951171875</v>
      </c>
    </row>
    <row r="16245" ht="12.75">
      <c r="T16245" s="1">
        <v>0.5364990234375</v>
      </c>
    </row>
    <row r="16246" ht="12.75">
      <c r="T16246" s="1">
        <v>0.072998046875</v>
      </c>
    </row>
    <row r="16247" ht="12.75">
      <c r="T16247" s="1">
        <v>0.14599609375</v>
      </c>
    </row>
    <row r="16248" ht="12.75">
      <c r="T16248" s="1">
        <v>0.29205322265625</v>
      </c>
    </row>
    <row r="16249" ht="12.75">
      <c r="T16249" s="1">
        <v>0.58416748046875</v>
      </c>
    </row>
    <row r="16250" ht="12.75">
      <c r="T16250" s="1">
        <v>0.16839599609375</v>
      </c>
    </row>
    <row r="16251" ht="12.75">
      <c r="T16251" s="1">
        <v>0.33685302734375</v>
      </c>
    </row>
    <row r="16252" ht="12.75">
      <c r="T16252" s="1">
        <v>0.6737060546875</v>
      </c>
    </row>
    <row r="16253" ht="12.75">
      <c r="T16253" s="1">
        <v>0.34747314453125</v>
      </c>
    </row>
    <row r="16254" ht="12.75">
      <c r="T16254" s="1">
        <v>0.69500732421875</v>
      </c>
    </row>
    <row r="16255" ht="12.75">
      <c r="T16255" s="1">
        <v>0.3900146484375</v>
      </c>
    </row>
    <row r="16256" ht="12.75">
      <c r="T16256" s="1">
        <v>0.780029296875</v>
      </c>
    </row>
    <row r="16257" ht="12.75">
      <c r="T16257" s="1">
        <v>0.56011962890625</v>
      </c>
    </row>
    <row r="16258" ht="12.75">
      <c r="T16258" s="1">
        <v>0.1202392578125</v>
      </c>
    </row>
    <row r="16259" ht="12.75">
      <c r="T16259" s="1">
        <v>0.24053955078125</v>
      </c>
    </row>
    <row r="16260" ht="12.75">
      <c r="T16260" s="1">
        <v>0.4810791015625</v>
      </c>
    </row>
    <row r="16261" ht="12.75">
      <c r="T16261" s="1">
        <v>0.962158203125</v>
      </c>
    </row>
    <row r="16262" ht="12.75">
      <c r="T16262" s="1">
        <v>0.92431640625</v>
      </c>
    </row>
    <row r="16263" ht="12.75">
      <c r="T16263" s="1">
        <v>0.8486328125</v>
      </c>
    </row>
    <row r="16264" ht="12.75">
      <c r="T16264" s="1">
        <v>0.69732666015625</v>
      </c>
    </row>
    <row r="16265" ht="12.75">
      <c r="T16265" s="1">
        <v>0.39471435546875</v>
      </c>
    </row>
    <row r="16266" ht="12.75">
      <c r="T16266" s="1">
        <v>0.78948974609375</v>
      </c>
    </row>
    <row r="16267" ht="12.75">
      <c r="T16267" s="1">
        <v>0.57904052734375</v>
      </c>
    </row>
    <row r="16268" ht="12.75">
      <c r="T16268" s="1">
        <v>0.15814208984375</v>
      </c>
    </row>
    <row r="16269" ht="12.75">
      <c r="T16269" s="1">
        <v>0.31634521484375</v>
      </c>
    </row>
    <row r="16270" ht="12.75">
      <c r="T16270" s="1">
        <v>0.6326904296875</v>
      </c>
    </row>
    <row r="16271" ht="12.75">
      <c r="T16271" s="1">
        <v>0.26544189453125</v>
      </c>
    </row>
    <row r="16272" ht="12.75">
      <c r="T16272" s="1">
        <v>0.53094482421875</v>
      </c>
    </row>
    <row r="16273" ht="12.75">
      <c r="T16273" s="1">
        <v>0.06195068359375</v>
      </c>
    </row>
    <row r="16274" ht="12.75">
      <c r="T16274" s="1">
        <v>0.1239013671875</v>
      </c>
    </row>
    <row r="16275" ht="12.75">
      <c r="T16275" s="1">
        <v>0.24786376953125</v>
      </c>
    </row>
    <row r="16276" ht="12.75">
      <c r="T16276" s="1">
        <v>0.4957275390625</v>
      </c>
    </row>
    <row r="16277" ht="12.75">
      <c r="T16277" s="1">
        <v>0.991455078125</v>
      </c>
    </row>
    <row r="16278" ht="12.75">
      <c r="T16278" s="1">
        <v>0.98291015625</v>
      </c>
    </row>
    <row r="16279" ht="12.75">
      <c r="T16279" s="1">
        <v>0.9658203125</v>
      </c>
    </row>
    <row r="16280" ht="12.75">
      <c r="T16280" s="1">
        <v>0.931640625</v>
      </c>
    </row>
    <row r="16281" ht="12.75">
      <c r="T16281" s="1">
        <v>0.86328125</v>
      </c>
    </row>
    <row r="16282" ht="12.75">
      <c r="T16282" s="1">
        <v>0.72662353515625</v>
      </c>
    </row>
    <row r="16283" ht="12.75">
      <c r="T16283" s="1">
        <v>0.45330810546875</v>
      </c>
    </row>
    <row r="16284" ht="12.75">
      <c r="T16284" s="1">
        <v>0.90667724609375</v>
      </c>
    </row>
    <row r="16285" ht="12.75">
      <c r="T16285" s="1">
        <v>0.8133544921875</v>
      </c>
    </row>
    <row r="16286" ht="12.75">
      <c r="T16286" s="1">
        <v>0.626708984375</v>
      </c>
    </row>
    <row r="16287" ht="12.75">
      <c r="T16287" s="1">
        <v>0.25341796875</v>
      </c>
    </row>
    <row r="16288" ht="12.75">
      <c r="T16288" s="1">
        <v>0.5068359375</v>
      </c>
    </row>
    <row r="16289" ht="12.75">
      <c r="T16289" s="1">
        <v>0.01373291015625</v>
      </c>
    </row>
    <row r="16290" ht="12.75">
      <c r="T16290" s="1">
        <v>0.02752685546875</v>
      </c>
    </row>
    <row r="16291" ht="12.75">
      <c r="T16291" s="1">
        <v>0.0550537109375</v>
      </c>
    </row>
    <row r="16292" ht="12.75">
      <c r="T16292" s="1">
        <v>0.11016845703125</v>
      </c>
    </row>
    <row r="16293" ht="12.75">
      <c r="T16293" s="1">
        <v>0.22039794921875</v>
      </c>
    </row>
    <row r="16294" ht="12.75">
      <c r="T16294" s="1">
        <v>0.44085693359375</v>
      </c>
    </row>
    <row r="16295" ht="12.75">
      <c r="T16295" s="1">
        <v>0.88177490234375</v>
      </c>
    </row>
    <row r="16296" ht="12.75">
      <c r="T16296" s="1">
        <v>0.7635498046875</v>
      </c>
    </row>
    <row r="16297" ht="12.75">
      <c r="T16297" s="1">
        <v>0.527099609375</v>
      </c>
    </row>
    <row r="16298" ht="12.75">
      <c r="T16298" s="1">
        <v>0.05426025390625</v>
      </c>
    </row>
    <row r="16299" ht="12.75">
      <c r="T16299" s="1">
        <v>0.10858154296875</v>
      </c>
    </row>
    <row r="16300" ht="12.75">
      <c r="T16300" s="1">
        <v>0.2171630859375</v>
      </c>
    </row>
    <row r="16301" ht="12.75">
      <c r="T16301" s="1">
        <v>0.434326171875</v>
      </c>
    </row>
    <row r="16302" ht="12.75">
      <c r="T16302" s="1">
        <v>0.86871337890625</v>
      </c>
    </row>
    <row r="16303" ht="12.75">
      <c r="T16303" s="1">
        <v>0.7374267578125</v>
      </c>
    </row>
    <row r="16304" ht="12.75">
      <c r="T16304" s="1">
        <v>0.47491455078125</v>
      </c>
    </row>
    <row r="16305" ht="12.75">
      <c r="T16305" s="1">
        <v>0.9498291015625</v>
      </c>
    </row>
    <row r="16306" ht="12.75">
      <c r="T16306" s="1">
        <v>0.89971923828125</v>
      </c>
    </row>
    <row r="16307" ht="12.75">
      <c r="T16307" s="1">
        <v>0.79949951171875</v>
      </c>
    </row>
    <row r="16308" ht="12.75">
      <c r="T16308" s="1">
        <v>0.59906005859375</v>
      </c>
    </row>
    <row r="16309" ht="12.75">
      <c r="T16309" s="1">
        <v>0.19818115234375</v>
      </c>
    </row>
    <row r="16310" ht="12.75">
      <c r="T16310" s="1">
        <v>0.39642333984375</v>
      </c>
    </row>
    <row r="16311" ht="12.75">
      <c r="T16311" s="1">
        <v>0.79290771484375</v>
      </c>
    </row>
    <row r="16312" ht="12.75">
      <c r="T16312" s="1">
        <v>0.58587646484375</v>
      </c>
    </row>
    <row r="16313" ht="12.75">
      <c r="T16313" s="1">
        <v>0.17181396484375</v>
      </c>
    </row>
    <row r="16314" ht="12.75">
      <c r="T16314" s="1">
        <v>0.34368896484375</v>
      </c>
    </row>
    <row r="16315" ht="12.75">
      <c r="T16315" s="1">
        <v>0.6873779296875</v>
      </c>
    </row>
    <row r="16316" ht="12.75">
      <c r="T16316" s="1">
        <v>0.37481689453125</v>
      </c>
    </row>
    <row r="16317" ht="12.75">
      <c r="T16317" s="1">
        <v>0.74969482421875</v>
      </c>
    </row>
    <row r="16318" ht="12.75">
      <c r="T16318" s="1">
        <v>0.4993896484375</v>
      </c>
    </row>
    <row r="16319" ht="12.75">
      <c r="T16319" s="1">
        <v>0.998779296875</v>
      </c>
    </row>
    <row r="16320" ht="12.75">
      <c r="T16320" s="1">
        <v>0.99755859375</v>
      </c>
    </row>
    <row r="16321" ht="12.75">
      <c r="T16321" s="1">
        <v>0.9951171875</v>
      </c>
    </row>
    <row r="16322" ht="12.75">
      <c r="T16322" s="1">
        <v>0.990234375</v>
      </c>
    </row>
    <row r="16323" ht="12.75">
      <c r="T16323" s="1">
        <v>0.98046875</v>
      </c>
    </row>
    <row r="16324" ht="12.75">
      <c r="T16324" s="1">
        <v>0.9609375</v>
      </c>
    </row>
    <row r="16325" ht="12.75">
      <c r="T16325" s="1">
        <v>0.921875</v>
      </c>
    </row>
    <row r="16326" ht="12.75">
      <c r="T16326" s="1">
        <v>0.84375</v>
      </c>
    </row>
    <row r="16327" ht="12.75">
      <c r="T16327" s="1">
        <v>0.68756103515625</v>
      </c>
    </row>
    <row r="16328" ht="12.75">
      <c r="T16328" s="1">
        <v>0.37518310546875</v>
      </c>
    </row>
    <row r="16329" ht="12.75">
      <c r="T16329" s="1">
        <v>0.75042724609375</v>
      </c>
    </row>
    <row r="16330" ht="12.75">
      <c r="T16330" s="1">
        <v>0.50091552734375</v>
      </c>
    </row>
    <row r="16331" ht="12.75">
      <c r="T16331" s="1">
        <v>0.00189208984375</v>
      </c>
    </row>
    <row r="16332" ht="12.75">
      <c r="T16332" s="1">
        <v>0.0037841796875</v>
      </c>
    </row>
    <row r="16333" ht="12.75">
      <c r="T16333" s="1">
        <v>0.00762939453125</v>
      </c>
    </row>
    <row r="16334" ht="12.75">
      <c r="T16334" s="1">
        <v>0.01531982421875</v>
      </c>
    </row>
    <row r="16335" ht="12.75">
      <c r="T16335" s="1">
        <v>0.0306396484375</v>
      </c>
    </row>
    <row r="16336" ht="12.75">
      <c r="T16336" s="1">
        <v>0.06134033203125</v>
      </c>
    </row>
    <row r="16337" ht="12.75">
      <c r="T16337" s="1">
        <v>0.12274169921875</v>
      </c>
    </row>
    <row r="16338" ht="12.75">
      <c r="T16338" s="1">
        <v>0.2454833984375</v>
      </c>
    </row>
    <row r="16339" ht="12.75">
      <c r="T16339" s="1">
        <v>0.490966796875</v>
      </c>
    </row>
    <row r="16340" ht="12.75">
      <c r="T16340" s="1">
        <v>0.98199462890625</v>
      </c>
    </row>
    <row r="16341" ht="12.75">
      <c r="T16341" s="1">
        <v>0.96405029296875</v>
      </c>
    </row>
    <row r="16342" ht="12.75">
      <c r="T16342" s="1">
        <v>0.9281005859375</v>
      </c>
    </row>
    <row r="16343" ht="12.75">
      <c r="T16343" s="1">
        <v>0.85626220703125</v>
      </c>
    </row>
    <row r="16344" ht="12.75">
      <c r="T16344" s="1">
        <v>0.7125244140625</v>
      </c>
    </row>
    <row r="16345" ht="12.75">
      <c r="T16345" s="1">
        <v>0.42510986328125</v>
      </c>
    </row>
    <row r="16346" ht="12.75">
      <c r="T16346" s="1">
        <v>0.8502197265625</v>
      </c>
    </row>
    <row r="16347" ht="12.75">
      <c r="T16347" s="1">
        <v>0.700439453125</v>
      </c>
    </row>
    <row r="16348" ht="12.75">
      <c r="T16348" s="1">
        <v>0.40087890625</v>
      </c>
    </row>
    <row r="16349" ht="12.75">
      <c r="T16349" s="1">
        <v>0.80181884765625</v>
      </c>
    </row>
    <row r="16350" ht="12.75">
      <c r="T16350" s="1">
        <v>0.6036376953125</v>
      </c>
    </row>
    <row r="16351" ht="12.75">
      <c r="T16351" s="1">
        <v>0.207275390625</v>
      </c>
    </row>
    <row r="16352" ht="12.75">
      <c r="T16352" s="1">
        <v>0.41461181640625</v>
      </c>
    </row>
    <row r="16353" ht="12.75">
      <c r="T16353" s="1">
        <v>0.8292236328125</v>
      </c>
    </row>
    <row r="16354" ht="12.75">
      <c r="T16354" s="1">
        <v>0.658447265625</v>
      </c>
    </row>
    <row r="16355" ht="12.75">
      <c r="T16355" s="1">
        <v>0.31689453125</v>
      </c>
    </row>
    <row r="16356" ht="12.75">
      <c r="T16356" s="1">
        <v>0.6337890625</v>
      </c>
    </row>
    <row r="16357" ht="12.75">
      <c r="T16357" s="1">
        <v>0.267578125</v>
      </c>
    </row>
    <row r="16358" ht="12.75">
      <c r="T16358" s="1">
        <v>0.53515625</v>
      </c>
    </row>
    <row r="16359" ht="12.75">
      <c r="T16359" s="1">
        <v>0.07037353515625</v>
      </c>
    </row>
    <row r="16360" ht="12.75">
      <c r="T16360" s="1">
        <v>0.14080810546875</v>
      </c>
    </row>
    <row r="16361" ht="12.75">
      <c r="T16361" s="1">
        <v>0.28167724609375</v>
      </c>
    </row>
    <row r="16362" ht="12.75">
      <c r="T16362" s="1">
        <v>0.5633544921875</v>
      </c>
    </row>
    <row r="16363" ht="12.75">
      <c r="T16363" s="1">
        <v>0.126708984375</v>
      </c>
    </row>
    <row r="16364" ht="12.75">
      <c r="T16364" s="1">
        <v>0.25347900390625</v>
      </c>
    </row>
    <row r="16365" ht="12.75">
      <c r="T16365" s="1">
        <v>0.50701904296875</v>
      </c>
    </row>
    <row r="16366" ht="12.75">
      <c r="T16366" s="1">
        <v>0.01409912109375</v>
      </c>
    </row>
    <row r="16367" ht="12.75">
      <c r="T16367" s="1">
        <v>0.0281982421875</v>
      </c>
    </row>
    <row r="16368" ht="12.75">
      <c r="T16368" s="1">
        <v>0.05645751953125</v>
      </c>
    </row>
    <row r="16369" ht="12.75">
      <c r="T16369" s="1">
        <v>0.11297607421875</v>
      </c>
    </row>
    <row r="16370" ht="12.75">
      <c r="T16370" s="1">
        <v>0.2259521484375</v>
      </c>
    </row>
    <row r="16371" ht="12.75">
      <c r="T16371" s="1">
        <v>0.451904296875</v>
      </c>
    </row>
    <row r="16372" ht="12.75">
      <c r="T16372" s="1">
        <v>0.90386962890625</v>
      </c>
    </row>
    <row r="16373" ht="12.75">
      <c r="T16373" s="1">
        <v>0.80780029296875</v>
      </c>
    </row>
    <row r="16374" ht="12.75">
      <c r="T16374" s="1">
        <v>0.61566162109375</v>
      </c>
    </row>
    <row r="16375" ht="12.75">
      <c r="T16375" s="1">
        <v>0.23138427734375</v>
      </c>
    </row>
    <row r="16376" ht="12.75">
      <c r="T16376" s="1">
        <v>0.46282958984375</v>
      </c>
    </row>
    <row r="16377" ht="12.75">
      <c r="T16377" s="1">
        <v>0.92572021484375</v>
      </c>
    </row>
    <row r="16378" ht="12.75">
      <c r="T16378" s="1">
        <v>0.8514404296875</v>
      </c>
    </row>
    <row r="16379" ht="12.75">
      <c r="T16379" s="1">
        <v>0.702880859375</v>
      </c>
    </row>
    <row r="16380" ht="12.75">
      <c r="T16380" s="1">
        <v>0.40576171875</v>
      </c>
    </row>
    <row r="16381" ht="12.75">
      <c r="T16381" s="1">
        <v>0.81158447265625</v>
      </c>
    </row>
    <row r="16382" ht="12.75">
      <c r="T16382" s="1">
        <v>0.6231689453125</v>
      </c>
    </row>
    <row r="16383" ht="12.75">
      <c r="T16383" s="1">
        <v>0.246337890625</v>
      </c>
    </row>
    <row r="16384" ht="12.75">
      <c r="T16384" s="1">
        <v>0.49273681640625</v>
      </c>
    </row>
    <row r="16385" ht="12.75">
      <c r="T16385" s="1">
        <v>0.9854736328125</v>
      </c>
    </row>
    <row r="16386" ht="12.75">
      <c r="T16386" s="1">
        <v>0.97100830078125</v>
      </c>
    </row>
    <row r="16387" ht="12.75">
      <c r="T16387" s="1">
        <v>0.94207763671875</v>
      </c>
    </row>
    <row r="16388" ht="12.75">
      <c r="T16388" s="1">
        <v>0.8841552734375</v>
      </c>
    </row>
    <row r="16389" ht="12.75">
      <c r="T16389" s="1">
        <v>0.76837158203125</v>
      </c>
    </row>
    <row r="16390" ht="12.75">
      <c r="T16390" s="1">
        <v>0.5367431640625</v>
      </c>
    </row>
    <row r="16391" ht="12.75">
      <c r="T16391" s="1">
        <v>0.073486328125</v>
      </c>
    </row>
    <row r="16392" ht="12.75">
      <c r="T16392" s="1">
        <v>0.14697265625</v>
      </c>
    </row>
    <row r="16393" ht="12.75">
      <c r="T16393" s="1">
        <v>0.29400634765625</v>
      </c>
    </row>
    <row r="16394" ht="12.75">
      <c r="T16394" s="1">
        <v>0.58807373046875</v>
      </c>
    </row>
    <row r="16395" ht="12.75">
      <c r="T16395" s="1">
        <v>0.17620849609375</v>
      </c>
    </row>
    <row r="16396" ht="12.75">
      <c r="T16396" s="1">
        <v>0.35247802734375</v>
      </c>
    </row>
    <row r="16397" ht="12.75">
      <c r="T16397" s="1">
        <v>0.7049560546875</v>
      </c>
    </row>
    <row r="16398" ht="12.75">
      <c r="T16398" s="1">
        <v>0.40997314453125</v>
      </c>
    </row>
    <row r="16399" ht="12.75">
      <c r="T16399" s="1">
        <v>0.8199462890625</v>
      </c>
    </row>
    <row r="16400" ht="12.75">
      <c r="T16400" s="1">
        <v>0.639892578125</v>
      </c>
    </row>
    <row r="16401" ht="12.75">
      <c r="T16401" s="1">
        <v>0.27978515625</v>
      </c>
    </row>
    <row r="16402" ht="12.75">
      <c r="T16402" s="1">
        <v>0.5595703125</v>
      </c>
    </row>
    <row r="16403" ht="12.75">
      <c r="T16403" s="1">
        <v>0.11920166015625</v>
      </c>
    </row>
    <row r="16404" ht="12.75">
      <c r="T16404" s="1">
        <v>0.23846435546875</v>
      </c>
    </row>
    <row r="16405" ht="12.75">
      <c r="T16405" s="1">
        <v>0.47698974609375</v>
      </c>
    </row>
    <row r="16406" ht="12.75">
      <c r="T16406" s="1">
        <v>0.95404052734375</v>
      </c>
    </row>
    <row r="16407" ht="12.75">
      <c r="T16407" s="1">
        <v>0.9080810546875</v>
      </c>
    </row>
    <row r="16408" ht="12.75">
      <c r="T16408" s="1">
        <v>0.81622314453125</v>
      </c>
    </row>
    <row r="16409" ht="12.75">
      <c r="T16409" s="1">
        <v>0.6324462890625</v>
      </c>
    </row>
    <row r="16410" ht="12.75">
      <c r="T16410" s="1">
        <v>0.26495361328125</v>
      </c>
    </row>
    <row r="16411" ht="12.75">
      <c r="T16411" s="1">
        <v>0.52996826171875</v>
      </c>
    </row>
    <row r="16412" ht="12.75">
      <c r="T16412" s="1">
        <v>0.05999755859375</v>
      </c>
    </row>
    <row r="16413" ht="12.75">
      <c r="T16413" s="1">
        <v>0.1199951171875</v>
      </c>
    </row>
    <row r="16414" ht="12.75">
      <c r="T16414" s="1">
        <v>0.24005126953125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</dc:creator>
  <cp:keywords/>
  <dc:description/>
  <cp:lastModifiedBy>geo</cp:lastModifiedBy>
  <dcterms:created xsi:type="dcterms:W3CDTF">2011-09-29T04:34:09Z</dcterms:created>
  <dcterms:modified xsi:type="dcterms:W3CDTF">2012-03-03T01:39:11Z</dcterms:modified>
  <cp:category/>
  <cp:version/>
  <cp:contentType/>
  <cp:contentStatus/>
</cp:coreProperties>
</file>